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3" r:id="rId1"/>
  </sheets>
  <definedNames>
    <definedName name="_xlnm._FilterDatabase" localSheetId="0" hidden="1">汇总!$A$2:$H$384</definedName>
    <definedName name="_xlnm.Print_Titles" localSheetId="0">汇总!$2:$2</definedName>
    <definedName name="_xlnm.Print_Area" localSheetId="0">汇总!$A$1:$H$384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<sst xmlns="http://schemas.openxmlformats.org/spreadsheetml/2006/main" count="2683" uniqueCount="761">
  <si>
    <t>经开区2025年职业培训人员名单(第三批）</t>
  </si>
  <si>
    <t>序号</t>
  </si>
  <si>
    <t>姓名</t>
  </si>
  <si>
    <t>性别</t>
  </si>
  <si>
    <t>身份证号</t>
  </si>
  <si>
    <t>培训地点</t>
  </si>
  <si>
    <t>培训机构名称</t>
  </si>
  <si>
    <t>培训时间</t>
  </si>
  <si>
    <t>培训工种</t>
  </si>
  <si>
    <t>牟秋芬</t>
  </si>
  <si>
    <t>女</t>
  </si>
  <si>
    <t>5108211******32327</t>
  </si>
  <si>
    <t>凤翔学校校本部</t>
  </si>
  <si>
    <t>广元市凤翔职业培训学校</t>
  </si>
  <si>
    <t>2025.2.7-3.2</t>
  </si>
  <si>
    <t>家政服务员</t>
  </si>
  <si>
    <t>刘超</t>
  </si>
  <si>
    <t>男</t>
  </si>
  <si>
    <t>5108211******16317</t>
  </si>
  <si>
    <t>李庆</t>
  </si>
  <si>
    <t>5105241******40780</t>
  </si>
  <si>
    <t>马丽霞</t>
  </si>
  <si>
    <t>5108111******95122</t>
  </si>
  <si>
    <t>朱修富</t>
  </si>
  <si>
    <t>5108021******90733</t>
  </si>
  <si>
    <t>梁显志</t>
  </si>
  <si>
    <t>5108231******1965X</t>
  </si>
  <si>
    <t>杨玉珍</t>
  </si>
  <si>
    <t>5108021******56581</t>
  </si>
  <si>
    <t>李元香</t>
  </si>
  <si>
    <t>5108121******55521</t>
  </si>
  <si>
    <t>敬玲梅</t>
  </si>
  <si>
    <t>5113211******28061</t>
  </si>
  <si>
    <t>何元礼</t>
  </si>
  <si>
    <t>5108211******87614</t>
  </si>
  <si>
    <t>何美香</t>
  </si>
  <si>
    <t>5108211******07629</t>
  </si>
  <si>
    <t>李长雪</t>
  </si>
  <si>
    <t>5108021******31740</t>
  </si>
  <si>
    <t>向久碧</t>
  </si>
  <si>
    <t>5108021******86266</t>
  </si>
  <si>
    <t>尹翠先</t>
  </si>
  <si>
    <t>5108211******74221</t>
  </si>
  <si>
    <t>赵芹</t>
  </si>
  <si>
    <t>5108211******52146</t>
  </si>
  <si>
    <t>季萍</t>
  </si>
  <si>
    <t>5108211******01322</t>
  </si>
  <si>
    <t>魏菊芳</t>
  </si>
  <si>
    <t>5108211******25842</t>
  </si>
  <si>
    <t>梁翠梅</t>
  </si>
  <si>
    <t>5108231******16748</t>
  </si>
  <si>
    <t>贾秀兰</t>
  </si>
  <si>
    <t>5108231******09667</t>
  </si>
  <si>
    <t>赵林丽</t>
  </si>
  <si>
    <t>5108121******42825</t>
  </si>
  <si>
    <t>王德全</t>
  </si>
  <si>
    <t>5108021******25571</t>
  </si>
  <si>
    <t>徐秀芳</t>
  </si>
  <si>
    <t>5108121******30426</t>
  </si>
  <si>
    <t>李得灿</t>
  </si>
  <si>
    <t>5221301******54416</t>
  </si>
  <si>
    <t>王艳</t>
  </si>
  <si>
    <t>5108121******30428</t>
  </si>
  <si>
    <t>朱有敏</t>
  </si>
  <si>
    <t>5108211******75822</t>
  </si>
  <si>
    <t>王秀英</t>
  </si>
  <si>
    <t>5108221******93525</t>
  </si>
  <si>
    <t>曾黎明</t>
  </si>
  <si>
    <t>5108211******81814</t>
  </si>
  <si>
    <t>姜宇</t>
  </si>
  <si>
    <t>5138221******87025</t>
  </si>
  <si>
    <t>董明清</t>
  </si>
  <si>
    <t>5137211******14508</t>
  </si>
  <si>
    <t>赵艳</t>
  </si>
  <si>
    <t>5108211******10042</t>
  </si>
  <si>
    <t>2025.3.7-3.30</t>
  </si>
  <si>
    <t>育婴员</t>
  </si>
  <si>
    <t>李晓青</t>
  </si>
  <si>
    <t>5108221******20520</t>
  </si>
  <si>
    <t>蒲美铃</t>
  </si>
  <si>
    <t>5108241******96645</t>
  </si>
  <si>
    <t>王娜</t>
  </si>
  <si>
    <t>5108111******61266</t>
  </si>
  <si>
    <t>吴欣蔓</t>
  </si>
  <si>
    <t>5108211******18824</t>
  </si>
  <si>
    <t>胡堂秀</t>
  </si>
  <si>
    <t>5108021******16262</t>
  </si>
  <si>
    <t>杜久兰</t>
  </si>
  <si>
    <t>5108021******05705</t>
  </si>
  <si>
    <t>邓小玲</t>
  </si>
  <si>
    <t>5107211******26027</t>
  </si>
  <si>
    <t>李明慧</t>
  </si>
  <si>
    <t>5108121******36127</t>
  </si>
  <si>
    <t>谭雪艳</t>
  </si>
  <si>
    <t>5108211******27121</t>
  </si>
  <si>
    <t>王洪玲</t>
  </si>
  <si>
    <t>5108111******10887</t>
  </si>
  <si>
    <t>罗正连</t>
  </si>
  <si>
    <t>5108121******7632X</t>
  </si>
  <si>
    <t>刘庆华</t>
  </si>
  <si>
    <t>5108021******40364</t>
  </si>
  <si>
    <t>蒲兴旭</t>
  </si>
  <si>
    <t>5108111******0256X</t>
  </si>
  <si>
    <t>王成艳</t>
  </si>
  <si>
    <t>5108211******25829</t>
  </si>
  <si>
    <t>王晓玲</t>
  </si>
  <si>
    <t>5108121******90429</t>
  </si>
  <si>
    <t>王菊容</t>
  </si>
  <si>
    <t>5108231******53485</t>
  </si>
  <si>
    <t>唐明兰</t>
  </si>
  <si>
    <t>5108121******1042X</t>
  </si>
  <si>
    <t>王树桂</t>
  </si>
  <si>
    <t>5108111******72926</t>
  </si>
  <si>
    <t>李朝琴</t>
  </si>
  <si>
    <t>5108121******73042</t>
  </si>
  <si>
    <t>王小英</t>
  </si>
  <si>
    <t>5108021******60422</t>
  </si>
  <si>
    <t>田菊红</t>
  </si>
  <si>
    <t>4112241******65244</t>
  </si>
  <si>
    <t>李占连</t>
  </si>
  <si>
    <t>5108021******06169</t>
  </si>
  <si>
    <t>许凤琳</t>
  </si>
  <si>
    <t>5108221******91465</t>
  </si>
  <si>
    <t>罗方</t>
  </si>
  <si>
    <t>5108241******86689</t>
  </si>
  <si>
    <t>母晓蓉</t>
  </si>
  <si>
    <t>5108211******84821</t>
  </si>
  <si>
    <t>柳仕燕</t>
  </si>
  <si>
    <t>5108221******36261</t>
  </si>
  <si>
    <t>姚瑶</t>
  </si>
  <si>
    <t>5108241******66648</t>
  </si>
  <si>
    <t>王春贤</t>
  </si>
  <si>
    <t>5108111******72927</t>
  </si>
  <si>
    <t>闫瑞花</t>
  </si>
  <si>
    <t>5108021******7562X</t>
  </si>
  <si>
    <t>程静</t>
  </si>
  <si>
    <t>5108021******45102</t>
  </si>
  <si>
    <t>孙伟勤</t>
  </si>
  <si>
    <t>4111211******37046</t>
  </si>
  <si>
    <t>王玉梅</t>
  </si>
  <si>
    <t>5108021******6042X</t>
  </si>
  <si>
    <t>何桂芳</t>
  </si>
  <si>
    <t>5108021******50422</t>
  </si>
  <si>
    <t>夏云兴</t>
  </si>
  <si>
    <t>5108121******42813</t>
  </si>
  <si>
    <t>工贸家世界8栋</t>
  </si>
  <si>
    <t>广元市金顺职业培训学校</t>
  </si>
  <si>
    <t>2025.3.10-2025.3.29</t>
  </si>
  <si>
    <t>叉车司机</t>
  </si>
  <si>
    <t>瞿华君</t>
  </si>
  <si>
    <t>5108121******61054</t>
  </si>
  <si>
    <t>韩毅</t>
  </si>
  <si>
    <t>5108021******30913</t>
  </si>
  <si>
    <t>文龙杰克</t>
  </si>
  <si>
    <t>5108241******01759</t>
  </si>
  <si>
    <t>盛大鑫</t>
  </si>
  <si>
    <t>5108111******51113</t>
  </si>
  <si>
    <t>解国红</t>
  </si>
  <si>
    <t>5108021******21217</t>
  </si>
  <si>
    <t>邓明成</t>
  </si>
  <si>
    <t>5108211******9631X</t>
  </si>
  <si>
    <t>陈昌林</t>
  </si>
  <si>
    <t>5108111******55677</t>
  </si>
  <si>
    <t>马远飞</t>
  </si>
  <si>
    <t>5108021******80777</t>
  </si>
  <si>
    <t>李中星</t>
  </si>
  <si>
    <t>5108021******05217</t>
  </si>
  <si>
    <t>杨彬</t>
  </si>
  <si>
    <t>5108021******24311</t>
  </si>
  <si>
    <t>龚书强</t>
  </si>
  <si>
    <t>5104021******66311</t>
  </si>
  <si>
    <t>孙瑜</t>
  </si>
  <si>
    <t>5108231******40014</t>
  </si>
  <si>
    <t>王强生</t>
  </si>
  <si>
    <t>5108231******89635</t>
  </si>
  <si>
    <t>何坤</t>
  </si>
  <si>
    <t>4311241******15778</t>
  </si>
  <si>
    <t>王德安</t>
  </si>
  <si>
    <t>5108241******37919</t>
  </si>
  <si>
    <t>张俊</t>
  </si>
  <si>
    <t>5108021******24155</t>
  </si>
  <si>
    <t>卢赐福</t>
  </si>
  <si>
    <t>5108211******00613</t>
  </si>
  <si>
    <t>王镔</t>
  </si>
  <si>
    <t>5108111******95115</t>
  </si>
  <si>
    <t>马占林</t>
  </si>
  <si>
    <t>5108221******06112</t>
  </si>
  <si>
    <t>李学军</t>
  </si>
  <si>
    <t>董谨萍</t>
  </si>
  <si>
    <t>5108121******24494</t>
  </si>
  <si>
    <t>王琴</t>
  </si>
  <si>
    <t>5108021******2412X</t>
  </si>
  <si>
    <t>贯垚</t>
  </si>
  <si>
    <t>5108111******20056</t>
  </si>
  <si>
    <t>张跃</t>
  </si>
  <si>
    <t>5108021******81336</t>
  </si>
  <si>
    <t>陈永敏</t>
  </si>
  <si>
    <t>5108221******5691X</t>
  </si>
  <si>
    <t>陈小蓉</t>
  </si>
  <si>
    <t>3403211******19447</t>
  </si>
  <si>
    <t>吴映俊</t>
  </si>
  <si>
    <t>5108211******25818</t>
  </si>
  <si>
    <t>严建益</t>
  </si>
  <si>
    <t>5108111******4429X</t>
  </si>
  <si>
    <t>向滔</t>
  </si>
  <si>
    <t>5108211******45839</t>
  </si>
  <si>
    <t>邓治平</t>
  </si>
  <si>
    <t>5108021******68079</t>
  </si>
  <si>
    <t>董学均</t>
  </si>
  <si>
    <t>5108221******45970</t>
  </si>
  <si>
    <t>张林</t>
  </si>
  <si>
    <t>5108231******29638</t>
  </si>
  <si>
    <t>鄢恒琳</t>
  </si>
  <si>
    <t>5108022******41318</t>
  </si>
  <si>
    <t>赵雪兵</t>
  </si>
  <si>
    <t>5108021******3077X</t>
  </si>
  <si>
    <t>梁定光</t>
  </si>
  <si>
    <t>5108021******81330</t>
  </si>
  <si>
    <t>贯大文</t>
  </si>
  <si>
    <t>5108021******52097</t>
  </si>
  <si>
    <t>2025.4.01-2025.4.20</t>
  </si>
  <si>
    <t>王佳浩</t>
  </si>
  <si>
    <t>5108022******94134</t>
  </si>
  <si>
    <t>尚玉阳</t>
  </si>
  <si>
    <t>5108022******34131</t>
  </si>
  <si>
    <t>马平</t>
  </si>
  <si>
    <t>5108021******9051X</t>
  </si>
  <si>
    <t>苏林</t>
  </si>
  <si>
    <t>5108111******80017</t>
  </si>
  <si>
    <t>王涛</t>
  </si>
  <si>
    <t>5108121******15530</t>
  </si>
  <si>
    <t>成圈</t>
  </si>
  <si>
    <t>5108021******81415</t>
  </si>
  <si>
    <t>刘爱琳</t>
  </si>
  <si>
    <t>5108241******94114</t>
  </si>
  <si>
    <t>王明俊</t>
  </si>
  <si>
    <t>5108121******33257</t>
  </si>
  <si>
    <t>刘才</t>
  </si>
  <si>
    <t>5108021******50512</t>
  </si>
  <si>
    <t>毕林强</t>
  </si>
  <si>
    <t>5108021******41851</t>
  </si>
  <si>
    <t>冯新</t>
  </si>
  <si>
    <t>5108232******69256</t>
  </si>
  <si>
    <t>饶曦</t>
  </si>
  <si>
    <t>5108021******81752</t>
  </si>
  <si>
    <t>彭安</t>
  </si>
  <si>
    <t>5108021******55615</t>
  </si>
  <si>
    <t>王普龙</t>
  </si>
  <si>
    <t>5108111******75517</t>
  </si>
  <si>
    <t>刘禹言</t>
  </si>
  <si>
    <t>5108221******07216</t>
  </si>
  <si>
    <t>刘继磊</t>
  </si>
  <si>
    <t>5108221******64591</t>
  </si>
  <si>
    <t>吴浪</t>
  </si>
  <si>
    <t>5108212******65833</t>
  </si>
  <si>
    <t>王文超</t>
  </si>
  <si>
    <t>5108021******44115</t>
  </si>
  <si>
    <t>李天龙</t>
  </si>
  <si>
    <t>5108021******71211</t>
  </si>
  <si>
    <t>吴启可</t>
  </si>
  <si>
    <t>5108121******91511</t>
  </si>
  <si>
    <t>侯建兵</t>
  </si>
  <si>
    <t>5108211******10057</t>
  </si>
  <si>
    <t>秦铅</t>
  </si>
  <si>
    <t>5108021******91339</t>
  </si>
  <si>
    <t>郑华清</t>
  </si>
  <si>
    <t>5108021******71335</t>
  </si>
  <si>
    <t>李红顺</t>
  </si>
  <si>
    <t>5108122******85278</t>
  </si>
  <si>
    <t>刘洪亮</t>
  </si>
  <si>
    <t>5108221******54590</t>
  </si>
  <si>
    <t>杨昌薛</t>
  </si>
  <si>
    <t>5108021******71730</t>
  </si>
  <si>
    <t>王义照</t>
  </si>
  <si>
    <t>5108021******25615</t>
  </si>
  <si>
    <t>吴瑜</t>
  </si>
  <si>
    <t>5113231******35073</t>
  </si>
  <si>
    <t>王泉霖</t>
  </si>
  <si>
    <t>5108122******10012</t>
  </si>
  <si>
    <t>黄标</t>
  </si>
  <si>
    <t>5108111******82911</t>
  </si>
  <si>
    <t>刘林</t>
  </si>
  <si>
    <t>5108111******82918</t>
  </si>
  <si>
    <t>李晓琴</t>
  </si>
  <si>
    <t>5108021******64122</t>
  </si>
  <si>
    <t>袁明祥</t>
  </si>
  <si>
    <t>5108021******90510</t>
  </si>
  <si>
    <t>2025.2.19-2025.3.10</t>
  </si>
  <si>
    <t>杨麒</t>
  </si>
  <si>
    <t>5108021******30911</t>
  </si>
  <si>
    <t>王亮</t>
  </si>
  <si>
    <t>5108021******91337</t>
  </si>
  <si>
    <t>陈勇</t>
  </si>
  <si>
    <t>5108221******23519</t>
  </si>
  <si>
    <t>王凯</t>
  </si>
  <si>
    <t>5108021******91336</t>
  </si>
  <si>
    <t>谢罗成</t>
  </si>
  <si>
    <t>5108021******24131</t>
  </si>
  <si>
    <t>李久和</t>
  </si>
  <si>
    <t>5108021******6717X</t>
  </si>
  <si>
    <t>李伟</t>
  </si>
  <si>
    <t>5108021******44118</t>
  </si>
  <si>
    <t>周斌</t>
  </si>
  <si>
    <t>5108021******10532</t>
  </si>
  <si>
    <t>李勇元</t>
  </si>
  <si>
    <t>5108021******05619</t>
  </si>
  <si>
    <t>王宏昆</t>
  </si>
  <si>
    <t>5108212******92114</t>
  </si>
  <si>
    <t>罗孝双</t>
  </si>
  <si>
    <t>5108021******34158</t>
  </si>
  <si>
    <t>何国兵</t>
  </si>
  <si>
    <t>5108021******03712</t>
  </si>
  <si>
    <t>蒲正友</t>
  </si>
  <si>
    <t>5108111******53877</t>
  </si>
  <si>
    <t>黄玉建</t>
  </si>
  <si>
    <t>李云鹏</t>
  </si>
  <si>
    <t>5108221******76718</t>
  </si>
  <si>
    <t>赵晨</t>
  </si>
  <si>
    <t>5108021******14137</t>
  </si>
  <si>
    <t>5108111******71910</t>
  </si>
  <si>
    <t>余海燕</t>
  </si>
  <si>
    <t>5108121******20029</t>
  </si>
  <si>
    <t>李小东</t>
  </si>
  <si>
    <t>5108021******26937</t>
  </si>
  <si>
    <t>陈宁</t>
  </si>
  <si>
    <t>5113211******12072</t>
  </si>
  <si>
    <t>王开荣</t>
  </si>
  <si>
    <t>5108021******61854</t>
  </si>
  <si>
    <t>张正伟</t>
  </si>
  <si>
    <t>5108021******01876</t>
  </si>
  <si>
    <t>刘世文</t>
  </si>
  <si>
    <t>5108021******91314</t>
  </si>
  <si>
    <t>杨清敏</t>
  </si>
  <si>
    <t>5108021******51418</t>
  </si>
  <si>
    <t>吴成革</t>
  </si>
  <si>
    <t>5108021******00492</t>
  </si>
  <si>
    <t xml:space="preserve"> 魏 鹏</t>
  </si>
  <si>
    <t>5108021******40010</t>
  </si>
  <si>
    <t>彭应华</t>
  </si>
  <si>
    <t>5108111******73891</t>
  </si>
  <si>
    <t>蒲天美</t>
  </si>
  <si>
    <t>5108111******43311</t>
  </si>
  <si>
    <t>徐国伟</t>
  </si>
  <si>
    <t>5108021******74518</t>
  </si>
  <si>
    <t>孙建</t>
  </si>
  <si>
    <t>5108021******41335</t>
  </si>
  <si>
    <t>王平</t>
  </si>
  <si>
    <t>5108021******71217</t>
  </si>
  <si>
    <t>王定</t>
  </si>
  <si>
    <t>5108021******21318</t>
  </si>
  <si>
    <t>梁岚清</t>
  </si>
  <si>
    <t>5108112******3277X</t>
  </si>
  <si>
    <t>2025.7.10-2025.7.29</t>
  </si>
  <si>
    <t>朱翔楫</t>
  </si>
  <si>
    <t>5108112******12374</t>
  </si>
  <si>
    <t>王容</t>
  </si>
  <si>
    <t>5108111******72764</t>
  </si>
  <si>
    <t>邓阳阳</t>
  </si>
  <si>
    <t>5108112******21910</t>
  </si>
  <si>
    <t>赵齐坤</t>
  </si>
  <si>
    <t>5108221******56118</t>
  </si>
  <si>
    <t>李林</t>
  </si>
  <si>
    <t>5108121******10411</t>
  </si>
  <si>
    <t>晏兴忠</t>
  </si>
  <si>
    <t>5108021******04137</t>
  </si>
  <si>
    <t>郭延均</t>
  </si>
  <si>
    <t>5108021******81219</t>
  </si>
  <si>
    <t>谢伦</t>
  </si>
  <si>
    <t>5108231******29632</t>
  </si>
  <si>
    <t>张雷</t>
  </si>
  <si>
    <t>5108211******36337</t>
  </si>
  <si>
    <t>贾正宇</t>
  </si>
  <si>
    <t>5108021******07811</t>
  </si>
  <si>
    <t>梁广林</t>
  </si>
  <si>
    <t>5108021******2131X</t>
  </si>
  <si>
    <t>赵麟</t>
  </si>
  <si>
    <t>5108211******40919</t>
  </si>
  <si>
    <t>杨习钊</t>
  </si>
  <si>
    <t xml:space="preserve">5108231******0773X </t>
  </si>
  <si>
    <t>刘志均</t>
  </si>
  <si>
    <t>5108121******51515</t>
  </si>
  <si>
    <t>王华</t>
  </si>
  <si>
    <t>5108021******81017</t>
  </si>
  <si>
    <t>王德明</t>
  </si>
  <si>
    <t>5108121******02815</t>
  </si>
  <si>
    <t>梁清翠</t>
  </si>
  <si>
    <t>5108021******41423</t>
  </si>
  <si>
    <t>邓爱萍</t>
  </si>
  <si>
    <t>5137011******04443</t>
  </si>
  <si>
    <t>田国民</t>
  </si>
  <si>
    <t>6123301******80314</t>
  </si>
  <si>
    <t>苏晓辉</t>
  </si>
  <si>
    <t>5108121******22137</t>
  </si>
  <si>
    <t>陈兴高</t>
  </si>
  <si>
    <t>5108221******95773</t>
  </si>
  <si>
    <t>尹立志</t>
  </si>
  <si>
    <t>5108021******50011</t>
  </si>
  <si>
    <t>张伟</t>
  </si>
  <si>
    <t>5108111******74736</t>
  </si>
  <si>
    <t>王坤</t>
  </si>
  <si>
    <t>5108112******05118</t>
  </si>
  <si>
    <t>邓爽</t>
  </si>
  <si>
    <t>5108241******85413</t>
  </si>
  <si>
    <t>何运海</t>
  </si>
  <si>
    <t>5108111******72274</t>
  </si>
  <si>
    <t>秦洪菊</t>
  </si>
  <si>
    <t>5108021******51405</t>
  </si>
  <si>
    <t>常国伟</t>
  </si>
  <si>
    <t>5108121******25515</t>
  </si>
  <si>
    <t>经贸职校校内</t>
  </si>
  <si>
    <t>广元市经贸职业培训学校</t>
  </si>
  <si>
    <t>2025.4.28-2025.5.16</t>
  </si>
  <si>
    <t>叉车司机（初级）</t>
  </si>
  <si>
    <t>张意康</t>
  </si>
  <si>
    <t>5108112******45119</t>
  </si>
  <si>
    <t>王光明</t>
  </si>
  <si>
    <t>5129221******51711</t>
  </si>
  <si>
    <t>5108231******22795</t>
  </si>
  <si>
    <t>范树青</t>
  </si>
  <si>
    <t>5108221******67118</t>
  </si>
  <si>
    <t>蒙云</t>
  </si>
  <si>
    <t>5108241******38750</t>
  </si>
  <si>
    <t>闫建杰</t>
  </si>
  <si>
    <t>5108122******25513</t>
  </si>
  <si>
    <t>张群榆</t>
  </si>
  <si>
    <t>5108122******00011</t>
  </si>
  <si>
    <t>刘桂宁</t>
  </si>
  <si>
    <t>5108021******40911</t>
  </si>
  <si>
    <t>吴仕春</t>
  </si>
  <si>
    <t>5108021******85418</t>
  </si>
  <si>
    <t>余忠江</t>
  </si>
  <si>
    <t>5108021******7123X</t>
  </si>
  <si>
    <t>侯友俊</t>
  </si>
  <si>
    <t>5108111******2407X</t>
  </si>
  <si>
    <t>赵生润</t>
  </si>
  <si>
    <t>5108231******19638</t>
  </si>
  <si>
    <t>马至远</t>
  </si>
  <si>
    <t>5108022******40419</t>
  </si>
  <si>
    <t>王翎欢</t>
  </si>
  <si>
    <t>5113211******00830</t>
  </si>
  <si>
    <t>谢 君</t>
  </si>
  <si>
    <t>5108241******47664</t>
  </si>
  <si>
    <t>何金龙</t>
  </si>
  <si>
    <t>5108111******22577</t>
  </si>
  <si>
    <t>向小平</t>
  </si>
  <si>
    <t>5108241******88256</t>
  </si>
  <si>
    <t>王林</t>
  </si>
  <si>
    <t>5108231******07415</t>
  </si>
  <si>
    <t>孙浩博</t>
  </si>
  <si>
    <t>5108212******29112</t>
  </si>
  <si>
    <t>张文红</t>
  </si>
  <si>
    <t>5108121******35514</t>
  </si>
  <si>
    <t>姜太明</t>
  </si>
  <si>
    <t>5108231******33150</t>
  </si>
  <si>
    <t>华锦</t>
  </si>
  <si>
    <t>5108021******95626</t>
  </si>
  <si>
    <t>李均</t>
  </si>
  <si>
    <t>5108021******81235</t>
  </si>
  <si>
    <t>5108221******37215</t>
  </si>
  <si>
    <t>焦建莉</t>
  </si>
  <si>
    <t>5108021******2092X</t>
  </si>
  <si>
    <t>仲小龙</t>
  </si>
  <si>
    <t>5108241******14872</t>
  </si>
  <si>
    <t>崔辉</t>
  </si>
  <si>
    <t>5108211******1551X</t>
  </si>
  <si>
    <t xml:space="preserve">向庞 </t>
  </si>
  <si>
    <t>5108211******05216</t>
  </si>
  <si>
    <t>徐元东</t>
  </si>
  <si>
    <t>5108021******81315</t>
  </si>
  <si>
    <t>李石灿</t>
  </si>
  <si>
    <t>5108221******67319</t>
  </si>
  <si>
    <t>王余飞</t>
  </si>
  <si>
    <t>5108111******90614</t>
  </si>
  <si>
    <t>马林华</t>
  </si>
  <si>
    <t>5108221******27025</t>
  </si>
  <si>
    <t>张磊</t>
  </si>
  <si>
    <t>5108241******60414</t>
  </si>
  <si>
    <t>吴坤</t>
  </si>
  <si>
    <t>5108111******80038</t>
  </si>
  <si>
    <t>王义贵</t>
  </si>
  <si>
    <t>5108021******80556</t>
  </si>
  <si>
    <t>董勇</t>
  </si>
  <si>
    <t>5108211******14219</t>
  </si>
  <si>
    <t>任绍东</t>
  </si>
  <si>
    <t>5108231******21996</t>
  </si>
  <si>
    <t>杨桂</t>
  </si>
  <si>
    <t>5108241******1165X</t>
  </si>
  <si>
    <t>寇强</t>
  </si>
  <si>
    <t>5108021******15214</t>
  </si>
  <si>
    <t>卢云华</t>
  </si>
  <si>
    <t>5108241******86275</t>
  </si>
  <si>
    <t>袁伟</t>
  </si>
  <si>
    <t>5108221******27131</t>
  </si>
  <si>
    <t>2025.5.21-2025.6.6</t>
  </si>
  <si>
    <t>土石方挖掘机司机</t>
  </si>
  <si>
    <t>陈磊</t>
  </si>
  <si>
    <t>5108122******33971</t>
  </si>
  <si>
    <t>赵忠元</t>
  </si>
  <si>
    <t>5108121******20033</t>
  </si>
  <si>
    <t>杨圣豪</t>
  </si>
  <si>
    <t>5108122******21854</t>
  </si>
  <si>
    <t>李忠文</t>
  </si>
  <si>
    <t>5108211******54814</t>
  </si>
  <si>
    <t>崔安明</t>
  </si>
  <si>
    <t>5108211******14619</t>
  </si>
  <si>
    <t>杨家健</t>
  </si>
  <si>
    <t>5108241******52395</t>
  </si>
  <si>
    <t>魏春秀</t>
  </si>
  <si>
    <t>5108021******02527</t>
  </si>
  <si>
    <t>严梓铭</t>
  </si>
  <si>
    <t>5108022******02916</t>
  </si>
  <si>
    <t>邓继承</t>
  </si>
  <si>
    <t>5108211******85030</t>
  </si>
  <si>
    <t>周诚</t>
  </si>
  <si>
    <t>5129271******37718</t>
  </si>
  <si>
    <t>何昌林</t>
  </si>
  <si>
    <t>5108231******61358</t>
  </si>
  <si>
    <t>苏华亮</t>
  </si>
  <si>
    <t>5108121******52136</t>
  </si>
  <si>
    <t>吴志虎</t>
  </si>
  <si>
    <t>5108121******12132</t>
  </si>
  <si>
    <t>朱浩</t>
  </si>
  <si>
    <t>5108121******44495</t>
  </si>
  <si>
    <t>母友红</t>
  </si>
  <si>
    <t>5108231******68310</t>
  </si>
  <si>
    <t>李仕良</t>
  </si>
  <si>
    <t>5108221******60514</t>
  </si>
  <si>
    <t>李欢</t>
  </si>
  <si>
    <t>5108241******58258</t>
  </si>
  <si>
    <t>费吉翔</t>
  </si>
  <si>
    <t>5108121******36815</t>
  </si>
  <si>
    <t>文春权</t>
  </si>
  <si>
    <t>5108021******22234</t>
  </si>
  <si>
    <t>李棵元</t>
  </si>
  <si>
    <t>5108111******12931</t>
  </si>
  <si>
    <t>李胜</t>
  </si>
  <si>
    <t>5108221******44315</t>
  </si>
  <si>
    <t>蔡茂伟</t>
  </si>
  <si>
    <t>5108241******17015</t>
  </si>
  <si>
    <t>严雨</t>
  </si>
  <si>
    <t>5108122******56614</t>
  </si>
  <si>
    <t>马久盼</t>
  </si>
  <si>
    <t>5108241******31618</t>
  </si>
  <si>
    <t>卢昊晨</t>
  </si>
  <si>
    <t>5108021******32910</t>
  </si>
  <si>
    <t>刘崇荣</t>
  </si>
  <si>
    <t>5108241******53014</t>
  </si>
  <si>
    <t>邓志全</t>
  </si>
  <si>
    <t>5108021******61736</t>
  </si>
  <si>
    <t>何明双</t>
  </si>
  <si>
    <t>5108232******49636</t>
  </si>
  <si>
    <t>贾永浩</t>
  </si>
  <si>
    <t>5108121******25510</t>
  </si>
  <si>
    <t>李杰</t>
  </si>
  <si>
    <t>5108241******70537</t>
  </si>
  <si>
    <t>伏俊</t>
  </si>
  <si>
    <t>5108241******35491</t>
  </si>
  <si>
    <t>杨世强</t>
  </si>
  <si>
    <t>5108122******21832</t>
  </si>
  <si>
    <t>何丽婷</t>
  </si>
  <si>
    <t>5108221******67121</t>
  </si>
  <si>
    <t>利州区老城九龙商场五楼</t>
  </si>
  <si>
    <t>广元美人制造美容美发职业培训学校</t>
  </si>
  <si>
    <t>2025.02.27-2025.04.10</t>
  </si>
  <si>
    <t>美容师（中级）</t>
  </si>
  <si>
    <t>柯小丽</t>
  </si>
  <si>
    <t>5108021******53342</t>
  </si>
  <si>
    <t>吴凡凡</t>
  </si>
  <si>
    <t>5108021******50967</t>
  </si>
  <si>
    <t>雍皿</t>
  </si>
  <si>
    <t>5108121******86622</t>
  </si>
  <si>
    <t>雍雯菊</t>
  </si>
  <si>
    <t>5108122******86626</t>
  </si>
  <si>
    <t>杨亚东</t>
  </si>
  <si>
    <t>5108021******51711</t>
  </si>
  <si>
    <t>张琼芳</t>
  </si>
  <si>
    <t>5108231******38940</t>
  </si>
  <si>
    <t>王敬</t>
  </si>
  <si>
    <t>5108022******81714</t>
  </si>
  <si>
    <t>许琳苹</t>
  </si>
  <si>
    <t>5108241******58743</t>
  </si>
  <si>
    <t>张金钰</t>
  </si>
  <si>
    <t>5108112******34723</t>
  </si>
  <si>
    <t>徐俭</t>
  </si>
  <si>
    <t>5108021******02544</t>
  </si>
  <si>
    <t>何花蕾</t>
  </si>
  <si>
    <t>5108021******51329</t>
  </si>
  <si>
    <t>张靖萱雨</t>
  </si>
  <si>
    <t>5108022******61720</t>
  </si>
  <si>
    <t>邹洁</t>
  </si>
  <si>
    <t>5108021******22645</t>
  </si>
  <si>
    <t>王思琪</t>
  </si>
  <si>
    <t>5108022******65622</t>
  </si>
  <si>
    <t>李祥菱</t>
  </si>
  <si>
    <t>5108242******49025</t>
  </si>
  <si>
    <t>余婷婷</t>
  </si>
  <si>
    <t>5108241******5552X</t>
  </si>
  <si>
    <t>刘沙</t>
  </si>
  <si>
    <t>5108111******12925</t>
  </si>
  <si>
    <t>蒋薇</t>
  </si>
  <si>
    <t>5108232******92008</t>
  </si>
  <si>
    <t>刘志红</t>
  </si>
  <si>
    <t>5108111******04268</t>
  </si>
  <si>
    <t>陈永莉</t>
  </si>
  <si>
    <t>5108221******50966</t>
  </si>
  <si>
    <t>张凡</t>
  </si>
  <si>
    <t>6226261******0302X</t>
  </si>
  <si>
    <t>2025.03.20-2025.4.29</t>
  </si>
  <si>
    <t>美容师（初级）</t>
  </si>
  <si>
    <t>金三艳</t>
  </si>
  <si>
    <t>6226261******33025</t>
  </si>
  <si>
    <t>张小成</t>
  </si>
  <si>
    <t>5108241******37803</t>
  </si>
  <si>
    <t>王婷</t>
  </si>
  <si>
    <t>5108112******13469</t>
  </si>
  <si>
    <t>孙婉琳</t>
  </si>
  <si>
    <t>5108021******22623</t>
  </si>
  <si>
    <t>王雪娇</t>
  </si>
  <si>
    <t>5108231******38488</t>
  </si>
  <si>
    <t>辜艳</t>
  </si>
  <si>
    <t>5108241******17143</t>
  </si>
  <si>
    <t>冯群英</t>
  </si>
  <si>
    <t>1427251******10026</t>
  </si>
  <si>
    <t>谭丹</t>
  </si>
  <si>
    <t>5108241******18126</t>
  </si>
  <si>
    <t>谭小钰</t>
  </si>
  <si>
    <t>5108121******01525</t>
  </si>
  <si>
    <t>王自彬</t>
  </si>
  <si>
    <t>5108121******14188</t>
  </si>
  <si>
    <t>毛小丽</t>
  </si>
  <si>
    <t>5108121******91849</t>
  </si>
  <si>
    <t>李美霖</t>
  </si>
  <si>
    <t>5108121******76326</t>
  </si>
  <si>
    <t>张敏</t>
  </si>
  <si>
    <t>5108021******00921</t>
  </si>
  <si>
    <t>5108021******60427</t>
  </si>
  <si>
    <t>王开丽</t>
  </si>
  <si>
    <t>5108121******3236X</t>
  </si>
  <si>
    <t>乔慧</t>
  </si>
  <si>
    <t>5108021******31765</t>
  </si>
  <si>
    <t>殷蓉</t>
  </si>
  <si>
    <t>5108111******84960</t>
  </si>
  <si>
    <t>殷雪</t>
  </si>
  <si>
    <t>5108111******04989</t>
  </si>
  <si>
    <t>祝玲</t>
  </si>
  <si>
    <t>5108212******96361</t>
  </si>
  <si>
    <t>孙雪</t>
  </si>
  <si>
    <t>5108121******65020</t>
  </si>
  <si>
    <t>雷清清</t>
  </si>
  <si>
    <t>5108111******91929</t>
  </si>
  <si>
    <t>廖文芳</t>
  </si>
  <si>
    <t>5108021******52922</t>
  </si>
  <si>
    <t>张红梅</t>
  </si>
  <si>
    <t>5108111******82928</t>
  </si>
  <si>
    <t>赵雪莉</t>
  </si>
  <si>
    <t>5108121******50049</t>
  </si>
  <si>
    <t>苟萌</t>
  </si>
  <si>
    <t>5113241******11341</t>
  </si>
  <si>
    <t>卫海燕</t>
  </si>
  <si>
    <t>5108111******25326</t>
  </si>
  <si>
    <t>何禹</t>
  </si>
  <si>
    <t>5108211******66825</t>
  </si>
  <si>
    <t>谭其云</t>
  </si>
  <si>
    <t>5108211******16822</t>
  </si>
  <si>
    <t>李芳芳</t>
  </si>
  <si>
    <t>5108231******88665</t>
  </si>
  <si>
    <t>文玉芝</t>
  </si>
  <si>
    <t>5108121******01841</t>
  </si>
  <si>
    <t>李梦婷</t>
  </si>
  <si>
    <t>5138211******74585</t>
  </si>
  <si>
    <t>何露</t>
  </si>
  <si>
    <t>5108021******70542</t>
  </si>
  <si>
    <t>马洪英</t>
  </si>
  <si>
    <t>5108111******91926</t>
  </si>
  <si>
    <t>王姗</t>
  </si>
  <si>
    <t>5108021******10524</t>
  </si>
  <si>
    <t>彭丽蓉</t>
  </si>
  <si>
    <t>5108211******06026</t>
  </si>
  <si>
    <t>侯清华</t>
  </si>
  <si>
    <t>5108022******1542X</t>
  </si>
  <si>
    <t>杜正秋</t>
  </si>
  <si>
    <t>6226261******73724</t>
  </si>
  <si>
    <t>2025.04.25-2025.06.10</t>
  </si>
  <si>
    <t>李春梅</t>
  </si>
  <si>
    <t>5108221******4626X</t>
  </si>
  <si>
    <t>张秀琼</t>
  </si>
  <si>
    <t>5108221******46264</t>
  </si>
  <si>
    <t>许秀玲</t>
  </si>
  <si>
    <t>5108121******22820</t>
  </si>
  <si>
    <t>杨欢</t>
  </si>
  <si>
    <t>5108022******8522x</t>
  </si>
  <si>
    <t>何娅潇</t>
  </si>
  <si>
    <t>5108021******4562X</t>
  </si>
  <si>
    <t>朱敏</t>
  </si>
  <si>
    <t>6212221******31327</t>
  </si>
  <si>
    <t>何天婷</t>
  </si>
  <si>
    <t>5108241******01761</t>
  </si>
  <si>
    <t>王雪琴</t>
  </si>
  <si>
    <t>5137011******25228</t>
  </si>
  <si>
    <t>5108212******85321</t>
  </si>
  <si>
    <t>王彦琳</t>
  </si>
  <si>
    <t>5108022******70524</t>
  </si>
  <si>
    <t>郭佩秋</t>
  </si>
  <si>
    <t>4211811******52322</t>
  </si>
  <si>
    <t>刘琪</t>
  </si>
  <si>
    <t>5108241******57480</t>
  </si>
  <si>
    <t>蒋丽琼</t>
  </si>
  <si>
    <t>5137221******01143</t>
  </si>
  <si>
    <t>陈星宇</t>
  </si>
  <si>
    <t>5108021******00029</t>
  </si>
  <si>
    <t>谢红杨</t>
  </si>
  <si>
    <t>5113211******18948</t>
  </si>
  <si>
    <t>杨朝亚</t>
  </si>
  <si>
    <t>5323291******81326</t>
  </si>
  <si>
    <t>蒋小妹</t>
  </si>
  <si>
    <t>5109211******52363</t>
  </si>
  <si>
    <t>范爱清</t>
  </si>
  <si>
    <t>5108231******07421</t>
  </si>
  <si>
    <t>贾倩</t>
  </si>
  <si>
    <t>5113041******54661</t>
  </si>
  <si>
    <t>王淯</t>
  </si>
  <si>
    <t>5108022******43321</t>
  </si>
  <si>
    <t>何香玲</t>
  </si>
  <si>
    <t>5108242******69549</t>
  </si>
  <si>
    <t>杨莉</t>
  </si>
  <si>
    <t>5108111******7256X</t>
  </si>
  <si>
    <t>周晓峰</t>
  </si>
  <si>
    <t>5108111******41267</t>
  </si>
  <si>
    <t>沈萍</t>
  </si>
  <si>
    <t>5108111******81666</t>
  </si>
  <si>
    <t>任佳韵</t>
  </si>
  <si>
    <t>5108241******14765</t>
  </si>
  <si>
    <t>柳春曦</t>
  </si>
  <si>
    <t>5108122******16620</t>
  </si>
  <si>
    <t>罗淑元</t>
  </si>
  <si>
    <t>5108242******77224</t>
  </si>
  <si>
    <t>冯丽</t>
  </si>
  <si>
    <t>6226261******83725</t>
  </si>
  <si>
    <t>邓青蓉</t>
  </si>
  <si>
    <t>5108211******64221</t>
  </si>
  <si>
    <t>陈丽</t>
  </si>
  <si>
    <t>5108211******50022</t>
  </si>
  <si>
    <t>刘东梅</t>
  </si>
  <si>
    <t>5108211******17426</t>
  </si>
  <si>
    <t>赖乃晴</t>
  </si>
  <si>
    <t>5108232******44144</t>
  </si>
  <si>
    <t>杨晓敏</t>
  </si>
  <si>
    <t>5108121******96823</t>
  </si>
  <si>
    <t>陈倩</t>
  </si>
  <si>
    <t>5110231******69162</t>
  </si>
  <si>
    <t>白玲</t>
  </si>
  <si>
    <t>5108111******52168</t>
  </si>
  <si>
    <t>李金金</t>
  </si>
  <si>
    <t>6226231******8032X</t>
  </si>
  <si>
    <t>罗桂华</t>
  </si>
  <si>
    <t>5108221******36269</t>
  </si>
  <si>
    <t>秦平</t>
  </si>
  <si>
    <t>5108021******90428</t>
  </si>
  <si>
    <t>俞佳珍</t>
  </si>
  <si>
    <t>5108021******20422</t>
  </si>
  <si>
    <t xml:space="preserve">柳仕燕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</si>
</sst>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5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ajor"/>
    </font>
    <font>
      <b/>
      <sz val="18"/>
      <color indexed="56"/>
      <name val="宋体"/>
      <charset val="134"/>
    </font>
    <font>
      <sz val="11"/>
      <color theme="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134"/>
    </font>
    <font>
      <sz val="11"/>
      <color rgb="FFFF000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0"/>
      <color indexed="8"/>
      <name val="宋体"/>
      <charset val="134"/>
    </font>
    <font>
      <sz val="11"/>
      <color theme="3"/>
      <name val="宋体"/>
      <charset val="134"/>
    </font>
    <font>
      <sz val="11"/>
      <color rgb="FF006100"/>
      <name val="宋体"/>
      <charset val="134"/>
    </font>
    <font>
      <sz val="11"/>
      <color rgb="FF3F3F3F"/>
      <name val="宋体"/>
      <charset val="134"/>
    </font>
    <font>
      <sz val="11"/>
      <color theme="3"/>
      <name val="宋体"/>
      <charset val="134"/>
      <scheme val="major"/>
    </font>
    <font>
      <sz val="11"/>
      <color rgb="FF7F7F7F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0" borderId="0"/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4" borderId="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Protection="0"/>
    <xf numFmtId="0" fontId="32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4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3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3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3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0" borderId="0"/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/>
    <xf numFmtId="0" fontId="38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0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0" borderId="0"/>
    <xf numFmtId="0" fontId="0" fillId="0" borderId="0" applyProtection="0"/>
    <xf numFmtId="0" fontId="3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0" borderId="0"/>
    <xf numFmtId="0" fontId="33" fillId="16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5" fillId="0" borderId="0"/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0" fillId="0" borderId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/>
    <xf numFmtId="0" fontId="32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40" fillId="15" borderId="6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52" fillId="0" borderId="11" applyNumberForma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44" fillId="0" borderId="13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2" fillId="0" borderId="11" applyNumberFormat="0" applyFill="0" applyAlignment="0" applyProtection="0">
      <alignment vertical="center"/>
    </xf>
    <xf numFmtId="0" fontId="35" fillId="0" borderId="0"/>
    <xf numFmtId="0" fontId="52" fillId="0" borderId="11" applyNumberFormat="0" applyFill="0" applyAlignment="0" applyProtection="0">
      <alignment vertical="center"/>
    </xf>
    <xf numFmtId="0" fontId="35" fillId="0" borderId="0"/>
    <xf numFmtId="0" fontId="52" fillId="0" borderId="11" applyNumberFormat="0" applyFill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43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23" fillId="4" borderId="6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0" fillId="0" borderId="0"/>
    <xf numFmtId="0" fontId="4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53" fillId="6" borderId="8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 applyProtection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53" fillId="6" borderId="8" applyNumberFormat="0" applyAlignment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5" fillId="0" borderId="0"/>
    <xf numFmtId="0" fontId="34" fillId="0" borderId="0">
      <alignment vertical="center"/>
    </xf>
    <xf numFmtId="0" fontId="35" fillId="0" borderId="0"/>
    <xf numFmtId="0" fontId="34" fillId="0" borderId="0">
      <alignment vertical="center"/>
    </xf>
    <xf numFmtId="0" fontId="35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6" borderId="8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26" fillId="6" borderId="8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33" fillId="0" borderId="0">
      <alignment vertical="center"/>
    </xf>
    <xf numFmtId="0" fontId="0" fillId="0" borderId="0"/>
    <xf numFmtId="0" fontId="53" fillId="6" borderId="8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53" fillId="6" borderId="8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53" fillId="6" borderId="8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53" fillId="6" borderId="8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53" fillId="6" borderId="8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" fillId="0" borderId="0">
      <alignment vertical="center"/>
    </xf>
    <xf numFmtId="0" fontId="6" fillId="15" borderId="6" applyNumberFormat="0" applyAlignment="0" applyProtection="0">
      <alignment vertical="center"/>
    </xf>
    <xf numFmtId="0" fontId="53" fillId="6" borderId="8" applyNumberFormat="0" applyAlignment="0" applyProtection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6" fillId="6" borderId="8" applyNumberFormat="0" applyAlignment="0" applyProtection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4" fillId="15" borderId="7" applyNumberFormat="0" applyAlignment="0" applyProtection="0">
      <alignment vertical="center"/>
    </xf>
    <xf numFmtId="0" fontId="0" fillId="0" borderId="0" applyProtection="0">
      <alignment vertical="center"/>
    </xf>
    <xf numFmtId="0" fontId="24" fillId="15" borderId="7" applyNumberFormat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3" borderId="3" applyNumberFormat="0" applyFont="0" applyAlignment="0" applyProtection="0">
      <alignment vertical="center"/>
    </xf>
    <xf numFmtId="0" fontId="34" fillId="0" borderId="0">
      <alignment vertical="center"/>
    </xf>
    <xf numFmtId="0" fontId="33" fillId="3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15" borderId="7" applyNumberFormat="0" applyAlignment="0" applyProtection="0">
      <alignment vertical="center"/>
    </xf>
    <xf numFmtId="0" fontId="34" fillId="0" borderId="0">
      <alignment vertical="center"/>
    </xf>
    <xf numFmtId="0" fontId="4" fillId="1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3" fillId="0" borderId="0">
      <alignment vertical="center"/>
    </xf>
    <xf numFmtId="0" fontId="23" fillId="4" borderId="6" applyNumberFormat="0" applyAlignment="0" applyProtection="0">
      <alignment vertical="center"/>
    </xf>
    <xf numFmtId="0" fontId="34" fillId="0" borderId="0">
      <alignment vertical="center"/>
    </xf>
    <xf numFmtId="0" fontId="36" fillId="4" borderId="6" applyNumberFormat="0" applyAlignment="0" applyProtection="0">
      <alignment vertical="center"/>
    </xf>
    <xf numFmtId="0" fontId="34" fillId="0" borderId="0">
      <alignment vertical="center"/>
    </xf>
    <xf numFmtId="0" fontId="36" fillId="4" borderId="6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4" borderId="6" applyNumberFormat="0" applyAlignment="0" applyProtection="0">
      <alignment vertical="center"/>
    </xf>
    <xf numFmtId="0" fontId="34" fillId="0" borderId="0">
      <alignment vertical="center"/>
    </xf>
    <xf numFmtId="0" fontId="23" fillId="4" borderId="6" applyNumberFormat="0" applyAlignment="0" applyProtection="0">
      <alignment vertical="center"/>
    </xf>
    <xf numFmtId="0" fontId="3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4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3" fillId="0" borderId="0">
      <alignment vertical="center"/>
    </xf>
    <xf numFmtId="0" fontId="23" fillId="4" borderId="6" applyNumberFormat="0" applyAlignment="0" applyProtection="0">
      <alignment vertical="center"/>
    </xf>
    <xf numFmtId="0" fontId="33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34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6" fillId="6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/>
    <xf numFmtId="0" fontId="4" fillId="0" borderId="0">
      <alignment vertical="center"/>
    </xf>
    <xf numFmtId="0" fontId="33" fillId="0" borderId="0">
      <alignment vertical="center"/>
    </xf>
    <xf numFmtId="0" fontId="0" fillId="0" borderId="0" applyProtection="0"/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4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4" fillId="0" borderId="0" applyProtection="0"/>
    <xf numFmtId="0" fontId="1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Protection="0"/>
    <xf numFmtId="0" fontId="33" fillId="0" borderId="0">
      <alignment vertical="center"/>
    </xf>
    <xf numFmtId="0" fontId="34" fillId="0" borderId="0" applyProtection="0"/>
    <xf numFmtId="0" fontId="0" fillId="0" borderId="0">
      <alignment vertical="center"/>
    </xf>
    <xf numFmtId="0" fontId="0" fillId="0" borderId="0" applyProtection="0"/>
    <xf numFmtId="0" fontId="33" fillId="0" borderId="0">
      <alignment vertical="center"/>
    </xf>
    <xf numFmtId="0" fontId="34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 applyProtection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5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6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40" fillId="1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3" fillId="3" borderId="3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</cellXfs>
  <cellStyles count="19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 5 3" xfId="49"/>
    <cellStyle name="常规 6 7 3" xfId="50"/>
    <cellStyle name="20% - 强调文字颜色 1 2" xfId="51"/>
    <cellStyle name="强调文字颜色 6 2 3 2 2" xfId="52"/>
    <cellStyle name="20% - 强调文字颜色 3 2 3 3" xfId="53"/>
    <cellStyle name="40% - 强调文字颜色 1 2 4 2" xfId="54"/>
    <cellStyle name="常规 7 6 3" xfId="55"/>
    <cellStyle name="20% - 强调文字颜色 1 2 2 4 2" xfId="56"/>
    <cellStyle name="常规 20 4 2" xfId="57"/>
    <cellStyle name="常规 15 4 2" xfId="58"/>
    <cellStyle name="常规 3 4 3" xfId="59"/>
    <cellStyle name="20% - 强调文字颜色 4 2 4 3" xfId="60"/>
    <cellStyle name="常规 31 2" xfId="61"/>
    <cellStyle name="输入 2 2 2 4" xfId="62"/>
    <cellStyle name="标题 5 6" xfId="63"/>
    <cellStyle name="常规 12 8 3" xfId="64"/>
    <cellStyle name="常规 7 3" xfId="65"/>
    <cellStyle name="标题 5 2 4" xfId="66"/>
    <cellStyle name="常规 12 2 3" xfId="67"/>
    <cellStyle name="警告文本 2 2 5" xfId="68"/>
    <cellStyle name="20% - 强调文字颜色 4 2 6 3" xfId="69"/>
    <cellStyle name="警告文本 2 7" xfId="70"/>
    <cellStyle name="常规 10 2 2 3" xfId="71"/>
    <cellStyle name="60% - 强调文字颜色 1 2 4 4" xfId="72"/>
    <cellStyle name="60% - 强调文字颜色 4 2 2 2" xfId="73"/>
    <cellStyle name="适中 2 4 2" xfId="74"/>
    <cellStyle name="强调文字颜色 3 2 3 2" xfId="75"/>
    <cellStyle name="常规 12 2 2 3" xfId="76"/>
    <cellStyle name="60% - 强调文字颜色 2 2 3 2 4" xfId="77"/>
    <cellStyle name="60% - 强调文字颜色 3 2 4 4" xfId="78"/>
    <cellStyle name="常规 14 3 2" xfId="79"/>
    <cellStyle name="常规 5 3 2 4" xfId="80"/>
    <cellStyle name="常规 6" xfId="81"/>
    <cellStyle name="常规 12 2 2" xfId="82"/>
    <cellStyle name="60% - 强调文字颜色 2 2 2 4" xfId="83"/>
    <cellStyle name="常规 6 5" xfId="84"/>
    <cellStyle name="常规 4 4 3" xfId="85"/>
    <cellStyle name="常规 4 2 2 3" xfId="86"/>
    <cellStyle name="60% - 强调文字颜色 2 2 2" xfId="87"/>
    <cellStyle name="60% - 强调文字颜色 4 2 5 3" xfId="88"/>
    <cellStyle name="60% - 强调文字颜色 2 2 2 2" xfId="89"/>
    <cellStyle name="20% - 强调文字颜色 5 2 3 3" xfId="90"/>
    <cellStyle name="60% - 强调文字颜色 2 2 2 3" xfId="91"/>
    <cellStyle name="常规 12 2 4" xfId="92"/>
    <cellStyle name="强调文字颜色 3 2 5 2" xfId="93"/>
    <cellStyle name="60% - 强调文字颜色 4 2 4 2" xfId="94"/>
    <cellStyle name="常规Sheet11 2" xfId="95"/>
    <cellStyle name="常规 2 2 2 2 2 3" xfId="96"/>
    <cellStyle name="60% - 强调文字颜色 3 2 2 3 2" xfId="97"/>
    <cellStyle name="60% - 强调文字颜色 4 2 2 3 4" xfId="98"/>
    <cellStyle name="计算 2 3 3" xfId="99"/>
    <cellStyle name="标题 1 2 2 4" xfId="100"/>
    <cellStyle name="40% - 强调文字颜色 4 2" xfId="101"/>
    <cellStyle name="常规 13 5" xfId="102"/>
    <cellStyle name="常规 2 2 2 5" xfId="103"/>
    <cellStyle name="40% - 强调文字颜色 4 2 3 3" xfId="104"/>
    <cellStyle name="注释 2 3" xfId="105"/>
    <cellStyle name="20% - 强调文字颜色 5 2 5 2" xfId="106"/>
    <cellStyle name="强调文字颜色 1 2 2 3 2" xfId="107"/>
    <cellStyle name="60% - 强调文字颜色 4 2 3" xfId="108"/>
    <cellStyle name="60% - 强调文字颜色 6 2 2 3 3" xfId="109"/>
    <cellStyle name="20% - 强调文字颜色 1 2 6 3" xfId="110"/>
    <cellStyle name="差 2 3 2" xfId="111"/>
    <cellStyle name="常规 2 3 2 2 7 3" xfId="112"/>
    <cellStyle name="60% - 强调文字颜色 3 2 3 2" xfId="113"/>
    <cellStyle name="标题 5 3 3" xfId="114"/>
    <cellStyle name="常规 2 2 2 4" xfId="115"/>
    <cellStyle name="40% - 强调文字颜色 4 2 3 2" xfId="116"/>
    <cellStyle name="标题 2 2 2 5" xfId="117"/>
    <cellStyle name="40% - 强调文字颜色 1 2 8" xfId="118"/>
    <cellStyle name="标题 5 4" xfId="119"/>
    <cellStyle name="输入 2 2 2 2" xfId="120"/>
    <cellStyle name="标题 5 5" xfId="121"/>
    <cellStyle name="输入 2 2 2 3" xfId="122"/>
    <cellStyle name="常规 13 6 3" xfId="123"/>
    <cellStyle name="40% - 强调文字颜色 1 2 2 3 2" xfId="124"/>
    <cellStyle name="常规 2 2 2 6" xfId="125"/>
    <cellStyle name="常规 3 8 2" xfId="126"/>
    <cellStyle name="标题 5 3 2" xfId="127"/>
    <cellStyle name="常规 31 3" xfId="128"/>
    <cellStyle name="60% - 强调文字颜色 5 2 2 2" xfId="129"/>
    <cellStyle name="常规 2 5 3 2" xfId="130"/>
    <cellStyle name="常规 31 4" xfId="131"/>
    <cellStyle name="常规 12 2 5" xfId="132"/>
    <cellStyle name="强调文字颜色 3 2 5 3" xfId="133"/>
    <cellStyle name="常规 10 2 2 10 2 2" xfId="134"/>
    <cellStyle name="常规 13 2 2 2" xfId="135"/>
    <cellStyle name="60% - 强调文字颜色 4 2 4 3" xfId="136"/>
    <cellStyle name="适中 2" xfId="137"/>
    <cellStyle name="60% - 强调文字颜色 5 2 2 3" xfId="138"/>
    <cellStyle name="60% - 强调文字颜色 3 2 3 2 2" xfId="139"/>
    <cellStyle name="常规 31 5" xfId="140"/>
    <cellStyle name="常规 12 2 6" xfId="141"/>
    <cellStyle name="强调文字颜色 3 2 5 4" xfId="142"/>
    <cellStyle name="常规 13 2 2 3" xfId="143"/>
    <cellStyle name="60% - 强调文字颜色 4 2 4 4" xfId="144"/>
    <cellStyle name="常规 11 4 2" xfId="145"/>
    <cellStyle name="解释性文本 2 3" xfId="146"/>
    <cellStyle name="强调文字颜色 1 2 3 5" xfId="147"/>
    <cellStyle name="标题 5" xfId="148"/>
    <cellStyle name="40% - 强调文字颜色 2 2 7 2" xfId="149"/>
    <cellStyle name="20% - 强调文字颜色 1 2 2 2" xfId="150"/>
    <cellStyle name="60% - 强调文字颜色 2 2 2 5" xfId="151"/>
    <cellStyle name="常规 2 3 2 3 2" xfId="152"/>
    <cellStyle name="60% - 强调文字颜色 2 2 2 6" xfId="153"/>
    <cellStyle name="常规 11 4 3" xfId="154"/>
    <cellStyle name="解释性文本 2 4" xfId="155"/>
    <cellStyle name="20% - 强调文字颜色 1 2 2 3" xfId="156"/>
    <cellStyle name="常规 11 5" xfId="157"/>
    <cellStyle name="20% - 强调文字颜色 1 2 3" xfId="158"/>
    <cellStyle name="40% - 强调文字颜色 2 2 8" xfId="159"/>
    <cellStyle name="40% - 强调文字颜色 2 2" xfId="160"/>
    <cellStyle name="常规 2 3 2 4" xfId="161"/>
    <cellStyle name="常规 7 5 3" xfId="162"/>
    <cellStyle name="常规 4 5 3 3" xfId="163"/>
    <cellStyle name="20% - 强调文字颜色 1 2 2 3 2" xfId="164"/>
    <cellStyle name="常规 11 6 2" xfId="165"/>
    <cellStyle name="常规 8 11" xfId="166"/>
    <cellStyle name="20% - 强调文字颜色 1 2 4 2" xfId="167"/>
    <cellStyle name="强调文字颜色 3 2 2 3 3" xfId="168"/>
    <cellStyle name="20% - 强调文字颜色 1 2 2 4" xfId="169"/>
    <cellStyle name="常规 11 6 3" xfId="170"/>
    <cellStyle name="20% - 强调文字颜色 1 2 4 3" xfId="171"/>
    <cellStyle name="强调文字颜色 3 2 2 3 4" xfId="172"/>
    <cellStyle name="40% - 强调文字颜色 2 2 2" xfId="173"/>
    <cellStyle name="60% - 强调文字颜色 2 2 3 5" xfId="174"/>
    <cellStyle name="60% - 强调文字颜色 3 2 7" xfId="175"/>
    <cellStyle name="常规 2 3 2 4 2" xfId="176"/>
    <cellStyle name="常规 11 5 2" xfId="177"/>
    <cellStyle name="强调文字颜色 2 2 8" xfId="178"/>
    <cellStyle name="20% - 强调文字颜色 1 2 3 2" xfId="179"/>
    <cellStyle name="强调文字颜色 3 2 2 2 3" xfId="180"/>
    <cellStyle name="常规 16 2 2" xfId="181"/>
    <cellStyle name="常规 21 2 2" xfId="182"/>
    <cellStyle name="20% - 强调文字颜色 1 2 2 5" xfId="183"/>
    <cellStyle name="常规 11 4" xfId="184"/>
    <cellStyle name="20% - 强调文字颜色 1 2 2" xfId="185"/>
    <cellStyle name="40% - 强调文字颜色 2 2 7" xfId="186"/>
    <cellStyle name="标题 5 2" xfId="187"/>
    <cellStyle name="常规 7 4 3" xfId="188"/>
    <cellStyle name="常规 4 5 2 3" xfId="189"/>
    <cellStyle name="20% - 强调文字颜色 1 2 2 2 2" xfId="190"/>
    <cellStyle name="40% - 强调文字颜色 2 2 3" xfId="191"/>
    <cellStyle name="60% - 强调文字颜色 3 2 8" xfId="192"/>
    <cellStyle name="常规 11 5 3" xfId="193"/>
    <cellStyle name="20% - 强调文字颜色 1 2 3 3" xfId="194"/>
    <cellStyle name="强调文字颜色 3 2 2 2 4" xfId="195"/>
    <cellStyle name="常规 11 6" xfId="196"/>
    <cellStyle name="20% - 强调文字颜色 1 2 4" xfId="197"/>
    <cellStyle name="常规 11 7" xfId="198"/>
    <cellStyle name="常规 3 5 3 2" xfId="199"/>
    <cellStyle name="60% - 强调文字颜色 6 2 2 2" xfId="200"/>
    <cellStyle name="20% - 强调文字颜色 1 2 5" xfId="201"/>
    <cellStyle name="差 2 3" xfId="202"/>
    <cellStyle name="常规 11 7 2" xfId="203"/>
    <cellStyle name="60% - 强调文字颜色 6 2 2 2 2" xfId="204"/>
    <cellStyle name="20% - 强调文字颜色 1 2 5 2" xfId="205"/>
    <cellStyle name="差 2 4" xfId="206"/>
    <cellStyle name="60% - 强调文字颜色 6 2 2 2 3" xfId="207"/>
    <cellStyle name="20% - 强调文字颜色 1 2 5 3" xfId="208"/>
    <cellStyle name="常规 11 8" xfId="209"/>
    <cellStyle name="60% - 强调文字颜色 6 2 2 3" xfId="210"/>
    <cellStyle name="20% - 强调文字颜色 1 2 6" xfId="211"/>
    <cellStyle name="常规 6 2 2 2 4" xfId="212"/>
    <cellStyle name="60% - 强调文字颜色 6 2 2 3 2" xfId="213"/>
    <cellStyle name="20% - 强调文字颜色 1 2 6 2" xfId="214"/>
    <cellStyle name="常规 11 9" xfId="215"/>
    <cellStyle name="60% - 强调文字颜色 6 2 2 4" xfId="216"/>
    <cellStyle name="20% - 强调文字颜色 1 2 7" xfId="217"/>
    <cellStyle name="40% - 强调文字颜色 1 2 2 5" xfId="218"/>
    <cellStyle name="常规 5 2 11" xfId="219"/>
    <cellStyle name="20% - 强调文字颜色 1 2 7 2" xfId="220"/>
    <cellStyle name="20% - 强调文字颜色 5 2 2 2" xfId="221"/>
    <cellStyle name="40% - 强调文字颜色 6 2 7 2" xfId="222"/>
    <cellStyle name="60% - 强调文字颜色 6 2 2 5" xfId="223"/>
    <cellStyle name="常规 2 7 2 3 2" xfId="224"/>
    <cellStyle name="20% - 强调文字颜色 1 2 8" xfId="225"/>
    <cellStyle name="20% - 强调文字颜色 3 2 7" xfId="226"/>
    <cellStyle name="20% - 强调文字颜色 2 2" xfId="227"/>
    <cellStyle name="20% - 强调文字颜色 2 2 2" xfId="228"/>
    <cellStyle name="40% - 强调文字颜色 3 2 7" xfId="229"/>
    <cellStyle name="40% - 强调文字颜色 3 2 2 5" xfId="230"/>
    <cellStyle name="20% - 强调文字颜色 3 2 7 2" xfId="231"/>
    <cellStyle name="60% - 强调文字颜色 3 2 2 5" xfId="232"/>
    <cellStyle name="输出 2 2 2 2" xfId="233"/>
    <cellStyle name="常规 2 4 2 3 2" xfId="234"/>
    <cellStyle name="20% - 强调文字颜色 2 2 2 2" xfId="235"/>
    <cellStyle name="40% - 强调文字颜色 3 2 7 2" xfId="236"/>
    <cellStyle name="20% - 强调文字颜色 2 2 2 2 2" xfId="237"/>
    <cellStyle name="60% - 强调文字颜色 3 2 2 6" xfId="238"/>
    <cellStyle name="输出 2 2 2 3" xfId="239"/>
    <cellStyle name="常规 2 4 2 3 3" xfId="240"/>
    <cellStyle name="20% - 强调文字颜色 2 2 2 3" xfId="241"/>
    <cellStyle name="20% - 强调文字颜色 2 2 2 5" xfId="242"/>
    <cellStyle name="20% - 强调文字颜色 2 2 2 3 2" xfId="243"/>
    <cellStyle name="20% - 强调文字颜色 2 2 2 4" xfId="244"/>
    <cellStyle name="20% - 强调文字颜色 2 2 2 4 2" xfId="245"/>
    <cellStyle name="20% - 强调文字颜色 2 2 3" xfId="246"/>
    <cellStyle name="40% - 强调文字颜色 3 2 8" xfId="247"/>
    <cellStyle name="20% - 强调文字颜色 6 2 2 3 2" xfId="248"/>
    <cellStyle name="常规 14 2 3" xfId="249"/>
    <cellStyle name="60% - 强调文字颜色 3 2 3 5" xfId="250"/>
    <cellStyle name="输出 2 2 3 2" xfId="251"/>
    <cellStyle name="20% - 强调文字颜色 2 2 3 2" xfId="252"/>
    <cellStyle name="20% - 强调文字颜色 2 2 3 3" xfId="253"/>
    <cellStyle name="警告文本 2 2" xfId="254"/>
    <cellStyle name="20% - 强调文字颜色 2 2 4" xfId="255"/>
    <cellStyle name="20% - 强调文字颜色 2 2 4 2" xfId="256"/>
    <cellStyle name="20% - 强调文字颜色 2 2 4 3" xfId="257"/>
    <cellStyle name="20% - 强调文字颜色 2 2 5" xfId="258"/>
    <cellStyle name="常规 8 2 6" xfId="259"/>
    <cellStyle name="20% - 强调文字颜色 2 2 5 2" xfId="260"/>
    <cellStyle name="20% - 强调文字颜色 2 2 5 3" xfId="261"/>
    <cellStyle name="常规 5 8 2" xfId="262"/>
    <cellStyle name="40% - 强调文字颜色 6 2 2 4 2" xfId="263"/>
    <cellStyle name="40% - 强调文字颜色 1 2 3 2" xfId="264"/>
    <cellStyle name="20% - 强调文字颜色 2 2 6" xfId="265"/>
    <cellStyle name="好 2 3 3" xfId="266"/>
    <cellStyle name="60% - 强调文字颜色 6 2 8" xfId="267"/>
    <cellStyle name="40% - 强调文字颜色 5 2 3" xfId="268"/>
    <cellStyle name="20% - 强调文字颜色 2 2 6 2" xfId="269"/>
    <cellStyle name="40% - 强调文字颜色 5 2 4" xfId="270"/>
    <cellStyle name="20% - 强调文字颜色 2 2 6 3" xfId="271"/>
    <cellStyle name="40% - 强调文字颜色 1 2 3 3" xfId="272"/>
    <cellStyle name="20% - 强调文字颜色 2 2 7" xfId="273"/>
    <cellStyle name="40% - 强调文字颜色 2 2 2 5" xfId="274"/>
    <cellStyle name="20% - 强调文字颜色 2 2 7 2" xfId="275"/>
    <cellStyle name="20% - 强调文字颜色 2 2 8" xfId="276"/>
    <cellStyle name="20% - 强调文字颜色 4 2 2 5" xfId="277"/>
    <cellStyle name="常规 3 2 5" xfId="278"/>
    <cellStyle name="20% - 强调文字颜色 3 2" xfId="279"/>
    <cellStyle name="常规 3 2 5 2" xfId="280"/>
    <cellStyle name="20% - 强调文字颜色 3 2 2" xfId="281"/>
    <cellStyle name="40% - 强调文字颜色 4 2 7" xfId="282"/>
    <cellStyle name="60% - 强调文字颜色 1 2 2 3 3" xfId="283"/>
    <cellStyle name="60% - 强调文字颜色 4 2 2 5" xfId="284"/>
    <cellStyle name="常规 2 5 2 3 2" xfId="285"/>
    <cellStyle name="标题 1 2 4" xfId="286"/>
    <cellStyle name="强调文字颜色 3 2 3 5" xfId="287"/>
    <cellStyle name="强调文字颜色 4 2 2 3 2" xfId="288"/>
    <cellStyle name="20% - 强调文字颜色 3 2 2 2" xfId="289"/>
    <cellStyle name="40% - 强调文字颜色 4 2 7 2" xfId="290"/>
    <cellStyle name="标题 1 2 4 2" xfId="291"/>
    <cellStyle name="20% - 强调文字颜色 3 2 2 2 2" xfId="292"/>
    <cellStyle name="60% - 强调文字颜色 4 2 2 6" xfId="293"/>
    <cellStyle name="强调文字颜色 2 2 2" xfId="294"/>
    <cellStyle name="常规 2 5 2 3 3" xfId="295"/>
    <cellStyle name="标题 1 2 5" xfId="296"/>
    <cellStyle name="强调文字颜色 4 2 2 3 3" xfId="297"/>
    <cellStyle name="常规 2 7 4 2" xfId="298"/>
    <cellStyle name="20% - 强调文字颜色 3 2 2 3" xfId="299"/>
    <cellStyle name="20% - 强调文字颜色 3 2 2 3 2" xfId="300"/>
    <cellStyle name="标题 1 2 6" xfId="301"/>
    <cellStyle name="强调文字颜色 4 2 2 3 4" xfId="302"/>
    <cellStyle name="60% - 强调文字颜色 3 2 2" xfId="303"/>
    <cellStyle name="20% - 强调文字颜色 3 2 2 4" xfId="304"/>
    <cellStyle name="60% - 强调文字颜色 3 2 2 2" xfId="305"/>
    <cellStyle name="20% - 强调文字颜色 3 2 2 4 2" xfId="306"/>
    <cellStyle name="20% - 强调文字颜色 3 2 8" xfId="307"/>
    <cellStyle name="60% - 强调文字颜色 3 2 3" xfId="308"/>
    <cellStyle name="20% - 强调文字颜色 3 2 2 5" xfId="309"/>
    <cellStyle name="常规 2 14 2" xfId="310"/>
    <cellStyle name="20% - 强调文字颜色 3 2 3" xfId="311"/>
    <cellStyle name="40% - 强调文字颜色 4 2 8" xfId="312"/>
    <cellStyle name="60% - 强调文字颜色 1 2 2 3 4" xfId="313"/>
    <cellStyle name="60% - 强调文字颜色 4 2 3 5" xfId="314"/>
    <cellStyle name="20% - 强调文字颜色 3 2 3 2" xfId="315"/>
    <cellStyle name="常规 2 14 3" xfId="316"/>
    <cellStyle name="20% - 强调文字颜色 3 2 4" xfId="317"/>
    <cellStyle name="40% - 强调文字颜色 5 2 6 2" xfId="318"/>
    <cellStyle name="常规 12 2 7" xfId="319"/>
    <cellStyle name="20% - 强调文字颜色 3 2 4 2" xfId="320"/>
    <cellStyle name="20% - 强调文字颜色 3 2 4 3" xfId="321"/>
    <cellStyle name="常规_1-4" xfId="322"/>
    <cellStyle name="20% - 强调文字颜色 3 2 5" xfId="323"/>
    <cellStyle name="40% - 强调文字颜色 5 2 6 3" xfId="324"/>
    <cellStyle name="20% - 强调文字颜色 3 2 5 2" xfId="325"/>
    <cellStyle name="20% - 强调文字颜色 3 2 5 3" xfId="326"/>
    <cellStyle name="20% - 强调文字颜色 3 2 6" xfId="327"/>
    <cellStyle name="20% - 强调文字颜色 3 2 6 2" xfId="328"/>
    <cellStyle name="20% - 强调文字颜色 6 2 2 2 2" xfId="329"/>
    <cellStyle name="20% - 强调文字颜色 3 2 6 3" xfId="330"/>
    <cellStyle name="60% - 强调文字颜色 1 2 7" xfId="331"/>
    <cellStyle name="常规 3 3 5" xfId="332"/>
    <cellStyle name="20% - 强调文字颜色 4 2" xfId="333"/>
    <cellStyle name="常规 3 3 5 2" xfId="334"/>
    <cellStyle name="20% - 强调文字颜色 4 2 2" xfId="335"/>
    <cellStyle name="40% - 强调文字颜色 5 2 7" xfId="336"/>
    <cellStyle name="60% - 强调文字颜色 5 2 2 5" xfId="337"/>
    <cellStyle name="常规 3 2 2" xfId="338"/>
    <cellStyle name="常规 2 6 2 3 2" xfId="339"/>
    <cellStyle name="60% - 强调文字颜色 3 2 3 2 4" xfId="340"/>
    <cellStyle name="20% - 强调文字颜色 4 2 2 2" xfId="341"/>
    <cellStyle name="40% - 强调文字颜色 5 2 7 2" xfId="342"/>
    <cellStyle name="标题 3 2 2 3" xfId="343"/>
    <cellStyle name="常规 7 2 3 2 3" xfId="344"/>
    <cellStyle name="20% - 强调文字颜色 4 2 2 2 2" xfId="345"/>
    <cellStyle name="60% - 强调文字颜色 5 2 2 6" xfId="346"/>
    <cellStyle name="常规 3 2 3" xfId="347"/>
    <cellStyle name="常规 2 6 2 3 3" xfId="348"/>
    <cellStyle name="20% - 强调文字颜色 4 2 2 3" xfId="349"/>
    <cellStyle name="标题 3 2 3 3" xfId="350"/>
    <cellStyle name="20% - 强调文字颜色 4 2 2 3 2" xfId="351"/>
    <cellStyle name="20% - 强调文字颜色 4 2 2 4" xfId="352"/>
    <cellStyle name="常规 3 2 4 2" xfId="353"/>
    <cellStyle name="60% - 强调文字颜色 1 2 2 2 3" xfId="354"/>
    <cellStyle name="标题 3 2 4 3" xfId="355"/>
    <cellStyle name="20% - 强调文字颜色 4 2 2 4 2" xfId="356"/>
    <cellStyle name="常规 10 2 5 2" xfId="357"/>
    <cellStyle name="20% - 强调文字颜色 4 2 3" xfId="358"/>
    <cellStyle name="40% - 强调文字颜色 5 2 8" xfId="359"/>
    <cellStyle name="60% - 强调文字颜色 5 2 3 5" xfId="360"/>
    <cellStyle name="常规 3 3 2" xfId="361"/>
    <cellStyle name="60% - 强调文字颜色 1 2 4" xfId="362"/>
    <cellStyle name="20% - 强调文字颜色 4 2 3 2" xfId="363"/>
    <cellStyle name="60% - 强调文字颜色 1 2 5" xfId="364"/>
    <cellStyle name="20% - 强调文字颜色 4 2 3 3" xfId="365"/>
    <cellStyle name="常规 10 2 5 3" xfId="366"/>
    <cellStyle name="20% - 强调文字颜色 4 2 4" xfId="367"/>
    <cellStyle name="20% - 强调文字颜色 4 2 4 2" xfId="368"/>
    <cellStyle name="常规 10 2 5 4" xfId="369"/>
    <cellStyle name="强调文字颜色 5 2" xfId="370"/>
    <cellStyle name="20% - 强调文字颜色 4 2 5" xfId="371"/>
    <cellStyle name="20% - 强调文字颜色 4 2 5 2" xfId="372"/>
    <cellStyle name="标题 4 2 6" xfId="373"/>
    <cellStyle name="60% - 强调文字颜色 6 2 2" xfId="374"/>
    <cellStyle name="常规 3 5 3" xfId="375"/>
    <cellStyle name="20% - 强调文字颜色 4 2 5 3" xfId="376"/>
    <cellStyle name="20% - 强调文字颜色 4 2 6" xfId="377"/>
    <cellStyle name="20% - 强调文字颜色 4 2 6 2" xfId="378"/>
    <cellStyle name="常规 10 3 2" xfId="379"/>
    <cellStyle name="20% - 强调文字颜色 4 2 7" xfId="380"/>
    <cellStyle name="常规 5 2 9 2" xfId="381"/>
    <cellStyle name="40% - 强调文字颜色 4 2 2 5" xfId="382"/>
    <cellStyle name="常规 3 7 2" xfId="383"/>
    <cellStyle name="常规 10 3 2 2" xfId="384"/>
    <cellStyle name="20% - 强调文字颜色 4 2 7 2" xfId="385"/>
    <cellStyle name="常规 10 3 3" xfId="386"/>
    <cellStyle name="20% - 强调文字颜色 4 2 8" xfId="387"/>
    <cellStyle name="常规 5 2 9 3" xfId="388"/>
    <cellStyle name="常规 3 4 5" xfId="389"/>
    <cellStyle name="20% - 强调文字颜色 5 2" xfId="390"/>
    <cellStyle name="常规 3 4 5 2" xfId="391"/>
    <cellStyle name="20% - 强调文字颜色 5 2 2" xfId="392"/>
    <cellStyle name="40% - 强调文字颜色 6 2 7" xfId="393"/>
    <cellStyle name="20% - 强调文字颜色 5 2 2 2 2" xfId="394"/>
    <cellStyle name="60% - 强调文字颜色 6 2 2 6" xfId="395"/>
    <cellStyle name="常规 2 7 2 3 3" xfId="396"/>
    <cellStyle name="20% - 强调文字颜色 5 2 2 3" xfId="397"/>
    <cellStyle name="20% - 强调文字颜色 5 2 2 3 2" xfId="398"/>
    <cellStyle name="20% - 强调文字颜色 5 2 2 4" xfId="399"/>
    <cellStyle name="60% - 强调文字颜色 2 2 2 2 3" xfId="400"/>
    <cellStyle name="标题 5 2 2 4" xfId="401"/>
    <cellStyle name="常规 2 3 7" xfId="402"/>
    <cellStyle name="强调文字颜色 1 2 3 2 3" xfId="403"/>
    <cellStyle name="20% - 强调文字颜色 5 2 2 4 2" xfId="404"/>
    <cellStyle name="20% - 强调文字颜色 5 2 2 5" xfId="405"/>
    <cellStyle name="20% - 强调文字颜色 5 2 3" xfId="406"/>
    <cellStyle name="40% - 强调文字颜色 6 2 8" xfId="407"/>
    <cellStyle name="20% - 强调文字颜色 5 2 3 2" xfId="408"/>
    <cellStyle name="20% - 强调文字颜色 5 2 4" xfId="409"/>
    <cellStyle name="强调文字颜色 1 2 2 2" xfId="410"/>
    <cellStyle name="20% - 强调文字颜色 6 2 5" xfId="411"/>
    <cellStyle name="20% - 强调文字颜色 5 2 4 2" xfId="412"/>
    <cellStyle name="强调文字颜色 1 2 2 2 2" xfId="413"/>
    <cellStyle name="20% - 强调文字颜色 6 2 6" xfId="414"/>
    <cellStyle name="20% - 强调文字颜色 5 2 4 3" xfId="415"/>
    <cellStyle name="强调文字颜色 1 2 2 2 3" xfId="416"/>
    <cellStyle name="20% - 强调文字颜色 5 2 5" xfId="417"/>
    <cellStyle name="强调文字颜色 1 2 2 3" xfId="418"/>
    <cellStyle name="注释 2 4" xfId="419"/>
    <cellStyle name="20% - 强调文字颜色 5 2 5 3" xfId="420"/>
    <cellStyle name="强调文字颜色 1 2 2 3 3" xfId="421"/>
    <cellStyle name="20% - 强调文字颜色 5 2 6" xfId="422"/>
    <cellStyle name="强调文字颜色 1 2 2 4" xfId="423"/>
    <cellStyle name="20% - 强调文字颜色 5 2 6 2" xfId="424"/>
    <cellStyle name="60% - 强调文字颜色 4 2 5" xfId="425"/>
    <cellStyle name="20% - 强调文字颜色 5 2 6 3" xfId="426"/>
    <cellStyle name="60% - 强调文字颜色 4 2 6" xfId="427"/>
    <cellStyle name="常规 6 3 4" xfId="428"/>
    <cellStyle name="60% - 强调文字颜色 4 2 2 2 2" xfId="429"/>
    <cellStyle name="40% - 强调文字颜色 2 2 6 2" xfId="430"/>
    <cellStyle name="常规 11 3 2" xfId="431"/>
    <cellStyle name="20% - 强调文字颜色 5 2 7" xfId="432"/>
    <cellStyle name="强调文字颜色 1 2 2 5" xfId="433"/>
    <cellStyle name="40% - 强调文字颜色 5 2 2 5" xfId="434"/>
    <cellStyle name="检查单元格 2 2 4" xfId="435"/>
    <cellStyle name="常规 18" xfId="436"/>
    <cellStyle name="20% - 强调文字颜色 5 2 7 2" xfId="437"/>
    <cellStyle name="40% - 强调文字颜色 2 2 6 3" xfId="438"/>
    <cellStyle name="常规 11 3 3" xfId="439"/>
    <cellStyle name="20% - 强调文字颜色 5 2 8" xfId="440"/>
    <cellStyle name="强调文字颜色 1 2 2 6" xfId="441"/>
    <cellStyle name="60% - 强调文字颜色 6 2 4" xfId="442"/>
    <cellStyle name="常规 3 5 5" xfId="443"/>
    <cellStyle name="20% - 强调文字颜色 6 2" xfId="444"/>
    <cellStyle name="60% - 强调文字颜色 6 2 4 2" xfId="445"/>
    <cellStyle name="常规 3 5 5 2" xfId="446"/>
    <cellStyle name="20% - 强调文字颜色 6 2 2" xfId="447"/>
    <cellStyle name="20% - 强调文字颜色 6 2 2 2" xfId="448"/>
    <cellStyle name="40% - 强调文字颜色 1 2 2 4 2" xfId="449"/>
    <cellStyle name="常规 5 2 10 2" xfId="450"/>
    <cellStyle name="20% - 强调文字颜色 6 2 2 3" xfId="451"/>
    <cellStyle name="常规 5 2 10 3" xfId="452"/>
    <cellStyle name="20% - 强调文字颜色 6 2 2 4" xfId="453"/>
    <cellStyle name="60% - 强调文字颜色 3 2 2 2 3" xfId="454"/>
    <cellStyle name="20% - 强调文字颜色 6 2 2 4 2" xfId="455"/>
    <cellStyle name="20% - 强调文字颜色 6 2 2 5" xfId="456"/>
    <cellStyle name="60% - 强调文字颜色 6 2 4 3" xfId="457"/>
    <cellStyle name="20% - 强调文字颜色 6 2 3" xfId="458"/>
    <cellStyle name="20% - 强调文字颜色 6 2 3 2" xfId="459"/>
    <cellStyle name="20% - 强调文字颜色 6 2 3 3" xfId="460"/>
    <cellStyle name="60% - 强调文字颜色 6 2 4 4" xfId="461"/>
    <cellStyle name="20% - 强调文字颜色 6 2 4" xfId="462"/>
    <cellStyle name="常规 10 2 4" xfId="463"/>
    <cellStyle name="20% - 强调文字颜色 6 2 4 2" xfId="464"/>
    <cellStyle name="常规 10 2 5" xfId="465"/>
    <cellStyle name="20% - 强调文字颜色 6 2 4 3" xfId="466"/>
    <cellStyle name="常规 10 3 4" xfId="467"/>
    <cellStyle name="常规 5 2 9 4" xfId="468"/>
    <cellStyle name="20% - 强调文字颜色 6 2 5 2" xfId="469"/>
    <cellStyle name="常规 10 3 5" xfId="470"/>
    <cellStyle name="20% - 强调文字颜色 6 2 5 3" xfId="471"/>
    <cellStyle name="常规 10 4 4" xfId="472"/>
    <cellStyle name="20% - 强调文字颜色 6 2 6 2" xfId="473"/>
    <cellStyle name="常规 15 2 2" xfId="474"/>
    <cellStyle name="常规 20 2 2" xfId="475"/>
    <cellStyle name="20% - 强调文字颜色 6 2 6 3" xfId="476"/>
    <cellStyle name="常规 12 3 2" xfId="477"/>
    <cellStyle name="20% - 强调文字颜色 6 2 7" xfId="478"/>
    <cellStyle name="常规 5 9" xfId="479"/>
    <cellStyle name="40% - 强调文字颜色 6 2 2 5" xfId="480"/>
    <cellStyle name="40% - 强调文字颜色 1 2 4" xfId="481"/>
    <cellStyle name="常规 10 5 4" xfId="482"/>
    <cellStyle name="常规 12 3 2 2" xfId="483"/>
    <cellStyle name="20% - 强调文字颜色 6 2 7 2" xfId="484"/>
    <cellStyle name="常规 12 3 3" xfId="485"/>
    <cellStyle name="20% - 强调文字颜色 6 2 8" xfId="486"/>
    <cellStyle name="标题 5 4 2" xfId="487"/>
    <cellStyle name="40% - 强调文字颜色 1 2" xfId="488"/>
    <cellStyle name="40% - 强调文字颜色 1 2 2" xfId="489"/>
    <cellStyle name="60% - 强调文字颜色 2 2 7" xfId="490"/>
    <cellStyle name="常规 5 7" xfId="491"/>
    <cellStyle name="常规 4 3 5" xfId="492"/>
    <cellStyle name="40% - 强调文字颜色 6 2 2 3" xfId="493"/>
    <cellStyle name="常规 5 7 2" xfId="494"/>
    <cellStyle name="常规 4 3 5 2" xfId="495"/>
    <cellStyle name="40% - 强调文字颜色 6 2 2 3 2" xfId="496"/>
    <cellStyle name="40% - 强调文字颜色 1 2 2 2" xfId="497"/>
    <cellStyle name="解释性文本 2 2 5" xfId="498"/>
    <cellStyle name="40% - 强调文字颜色 4 2 3" xfId="499"/>
    <cellStyle name="60% - 强调文字颜色 5 2 8" xfId="500"/>
    <cellStyle name="60% - 强调文字颜色 4 2 3 2 4" xfId="501"/>
    <cellStyle name="汇总 2 4" xfId="502"/>
    <cellStyle name="40% - 强调文字颜色 1 2 2 2 2" xfId="503"/>
    <cellStyle name="40% - 强调文字颜色 1 2 2 3" xfId="504"/>
    <cellStyle name="40% - 强调文字颜色 1 2 2 4" xfId="505"/>
    <cellStyle name="常规 5 2 10" xfId="506"/>
    <cellStyle name="40% - 强调文字颜色 1 2 3" xfId="507"/>
    <cellStyle name="60% - 强调文字颜色 2 2 8" xfId="508"/>
    <cellStyle name="常规 5 8" xfId="509"/>
    <cellStyle name="常规 4 3 6" xfId="510"/>
    <cellStyle name="40% - 强调文字颜色 6 2 2 4" xfId="511"/>
    <cellStyle name="40% - 强调文字颜色 1 2 4 3" xfId="512"/>
    <cellStyle name="40% - 强调文字颜色 1 2 5" xfId="513"/>
    <cellStyle name="标题 2 2 2 2" xfId="514"/>
    <cellStyle name="40% - 强调文字颜色 1 2 5 2" xfId="515"/>
    <cellStyle name="标题 2 2 2 2 2" xfId="516"/>
    <cellStyle name="40% - 强调文字颜色 1 2 5 3" xfId="517"/>
    <cellStyle name="标题 2 2 2 2 3" xfId="518"/>
    <cellStyle name="常规 2 3 5" xfId="519"/>
    <cellStyle name="标题 5 2 2 2" xfId="520"/>
    <cellStyle name="40% - 强调文字颜色 1 2 6" xfId="521"/>
    <cellStyle name="标题 2 2 2 3" xfId="522"/>
    <cellStyle name="40% - 强调文字颜色 1 2 6 2" xfId="523"/>
    <cellStyle name="标题 2 2 2 3 2" xfId="524"/>
    <cellStyle name="40% - 强调文字颜色 1 2 6 3" xfId="525"/>
    <cellStyle name="常规 7 2 2" xfId="526"/>
    <cellStyle name="标题 2 2 2 3 3" xfId="527"/>
    <cellStyle name="常规 2 4 5" xfId="528"/>
    <cellStyle name="标题 5 2 3 2" xfId="529"/>
    <cellStyle name="40% - 强调文字颜色 1 2 7" xfId="530"/>
    <cellStyle name="标题 2 2 2 4" xfId="531"/>
    <cellStyle name="40% - 强调文字颜色 1 2 7 2" xfId="532"/>
    <cellStyle name="常规 2 5 4" xfId="533"/>
    <cellStyle name="链接单元格 2 2 2 2" xfId="534"/>
    <cellStyle name="60% - 强调文字颜色 5 2 3" xfId="535"/>
    <cellStyle name="常规 2 2 2 3 2" xfId="536"/>
    <cellStyle name="60% - 强调文字颜色 1 2 2 5" xfId="537"/>
    <cellStyle name="40% - 强调文字颜色 2 2 2 2" xfId="538"/>
    <cellStyle name="40% - 强调文字颜色 2 2 2 2 2" xfId="539"/>
    <cellStyle name="常规 2 4 3" xfId="540"/>
    <cellStyle name="60% - 强调文字颜色 5 2 3 2 4" xfId="541"/>
    <cellStyle name="40% - 强调文字颜色 2 2 2 3" xfId="542"/>
    <cellStyle name="60% - 强调文字颜色 5 2" xfId="543"/>
    <cellStyle name="40% - 强调文字颜色 2 2 2 3 2" xfId="544"/>
    <cellStyle name="常规 2 5 3" xfId="545"/>
    <cellStyle name="60% - 强调文字颜色 5 2 2" xfId="546"/>
    <cellStyle name="标题 3 2 6" xfId="547"/>
    <cellStyle name="60% - 强调文字颜色 1 2 2 4" xfId="548"/>
    <cellStyle name="40% - 强调文字颜色 2 2 2 4" xfId="549"/>
    <cellStyle name="40% - 强调文字颜色 2 2 2 4 2" xfId="550"/>
    <cellStyle name="常规 2 6 3" xfId="551"/>
    <cellStyle name="60% - 强调文字颜色 1 2 3 4" xfId="552"/>
    <cellStyle name="40% - 强调文字颜色 2 2 3 2" xfId="553"/>
    <cellStyle name="40% - 强调文字颜色 2 2 3 3" xfId="554"/>
    <cellStyle name="60% - 强调文字颜色 6 2" xfId="555"/>
    <cellStyle name="注释 2 5 2" xfId="556"/>
    <cellStyle name="40% - 强调文字颜色 2 2 4" xfId="557"/>
    <cellStyle name="40% - 强调文字颜色 2 2 4 2" xfId="558"/>
    <cellStyle name="常规 7 11" xfId="559"/>
    <cellStyle name="40% - 强调文字颜色 2 2 4 3" xfId="560"/>
    <cellStyle name="注释 2 5 3" xfId="561"/>
    <cellStyle name="40% - 强调文字颜色 2 2 5" xfId="562"/>
    <cellStyle name="常规 2 3 7 2 2" xfId="563"/>
    <cellStyle name="常规 5 3 8" xfId="564"/>
    <cellStyle name="常规 6 2 5 3" xfId="565"/>
    <cellStyle name="常规 11 2" xfId="566"/>
    <cellStyle name="40% - 强调文字颜色 2 2 5 2" xfId="567"/>
    <cellStyle name="常规 5 3 8 2" xfId="568"/>
    <cellStyle name="常规 11 2 2" xfId="569"/>
    <cellStyle name="40% - 强调文字颜色 2 2 5 3" xfId="570"/>
    <cellStyle name="常规 5 3 8 3" xfId="571"/>
    <cellStyle name="常规 11 2 3" xfId="572"/>
    <cellStyle name="40% - 强调文字颜色 2 2 6" xfId="573"/>
    <cellStyle name="常规 5 3 9" xfId="574"/>
    <cellStyle name="常规 11 3" xfId="575"/>
    <cellStyle name="常规 2 3 3 4" xfId="576"/>
    <cellStyle name="40% - 强调文字颜色 3 2" xfId="577"/>
    <cellStyle name="常规 31 2 2" xfId="578"/>
    <cellStyle name="60% - 强调文字颜色 4 2 2 2 3" xfId="579"/>
    <cellStyle name="常规 6 3 5" xfId="580"/>
    <cellStyle name="60% - 强调文字颜色 4 2 7" xfId="581"/>
    <cellStyle name="40% - 强调文字颜色 3 2 2" xfId="582"/>
    <cellStyle name="40% - 强调文字颜色 3 2 2 2" xfId="583"/>
    <cellStyle name="40% - 强调文字颜色 3 2 4" xfId="584"/>
    <cellStyle name="40% - 强调文字颜色 3 2 2 2 2" xfId="585"/>
    <cellStyle name="40% - 强调文字颜色 3 2 4 2" xfId="586"/>
    <cellStyle name="40% - 强调文字颜色 3 2 2 3" xfId="587"/>
    <cellStyle name="40% - 强调文字颜色 3 2 5" xfId="588"/>
    <cellStyle name="40% - 强调文字颜色 3 2 2 3 2" xfId="589"/>
    <cellStyle name="40% - 强调文字颜色 3 2 5 2" xfId="590"/>
    <cellStyle name="链接单元格 2 6" xfId="591"/>
    <cellStyle name="40% - 强调文字颜色 3 2 2 4" xfId="592"/>
    <cellStyle name="40% - 强调文字颜色 3 2 6" xfId="593"/>
    <cellStyle name="40% - 强调文字颜色 3 2 2 4 2" xfId="594"/>
    <cellStyle name="40% - 强调文字颜色 3 2 6 2" xfId="595"/>
    <cellStyle name="60% - 强调文字颜色 4 2 2 2 4" xfId="596"/>
    <cellStyle name="常规 6 3 6" xfId="597"/>
    <cellStyle name="60% - 强调文字颜色 4 2 8" xfId="598"/>
    <cellStyle name="40% - 强调文字颜色 3 2 3" xfId="599"/>
    <cellStyle name="40% - 强调文字颜色 3 2 3 2" xfId="600"/>
    <cellStyle name="40% - 强调文字颜色 3 2 3 3" xfId="601"/>
    <cellStyle name="标题 3 2 2 2 2" xfId="602"/>
    <cellStyle name="40% - 强调文字颜色 3 2 4 3" xfId="603"/>
    <cellStyle name="标题 3 2 2 3 2" xfId="604"/>
    <cellStyle name="40% - 强调文字颜色 3 2 5 3" xfId="605"/>
    <cellStyle name="40% - 强调文字颜色 3 2 6 3" xfId="606"/>
    <cellStyle name="60% - 强调文字颜色 4 2 3 2 3" xfId="607"/>
    <cellStyle name="60% - 强调文字颜色 5 2 7" xfId="608"/>
    <cellStyle name="40% - 强调文字颜色 4 2 2" xfId="609"/>
    <cellStyle name="解释性文本 2 2 4" xfId="610"/>
    <cellStyle name="40% - 强调文字颜色 4 2 2 2" xfId="611"/>
    <cellStyle name="40% - 强调文字颜色 4 2 2 2 2" xfId="612"/>
    <cellStyle name="40% - 强调文字颜色 5 2 2 3" xfId="613"/>
    <cellStyle name="常规 2 10 4" xfId="614"/>
    <cellStyle name="40% - 强调文字颜色 4 2 2 3" xfId="615"/>
    <cellStyle name="40% - 强调文字颜色 4 2 2 3 2" xfId="616"/>
    <cellStyle name="40% - 强调文字颜色 5 2 3 3" xfId="617"/>
    <cellStyle name="40% - 强调文字颜色 4 2 2 4" xfId="618"/>
    <cellStyle name="40% - 强调文字颜色 4 2 2 4 2" xfId="619"/>
    <cellStyle name="40% - 强调文字颜色 5 2 4 3" xfId="620"/>
    <cellStyle name="40% - 强调文字颜色 4 2 4" xfId="621"/>
    <cellStyle name="40% - 强调文字颜色 4 2 4 2" xfId="622"/>
    <cellStyle name="常规 2 2 3 4" xfId="623"/>
    <cellStyle name="40% - 强调文字颜色 4 2 4 3" xfId="624"/>
    <cellStyle name="40% - 强调文字颜色 4 2 5" xfId="625"/>
    <cellStyle name="40% - 强调文字颜色 4 2 5 2" xfId="626"/>
    <cellStyle name="40% - 强调文字颜色 6 2 5" xfId="627"/>
    <cellStyle name="链接单元格 2 4 3" xfId="628"/>
    <cellStyle name="40% - 强调文字颜色 4 2 5 3" xfId="629"/>
    <cellStyle name="40% - 强调文字颜色 6 2 6" xfId="630"/>
    <cellStyle name="警告文本 2 6 2" xfId="631"/>
    <cellStyle name="60% - 强调文字颜色 1 2 2 3 2" xfId="632"/>
    <cellStyle name="40% - 强调文字颜色 4 2 6" xfId="633"/>
    <cellStyle name="40% - 强调文字颜色 4 2 6 2" xfId="634"/>
    <cellStyle name="40% - 强调文字颜色 4 2 6 3" xfId="635"/>
    <cellStyle name="40% - 强调文字颜色 5 2" xfId="636"/>
    <cellStyle name="好 2 3" xfId="637"/>
    <cellStyle name="60% - 强调文字颜色 5 2 2 2 2" xfId="638"/>
    <cellStyle name="40% - 强调文字颜色 5 2 2" xfId="639"/>
    <cellStyle name="60% - 强调文字颜色 6 2 7" xfId="640"/>
    <cellStyle name="好 2 3 2" xfId="641"/>
    <cellStyle name="常规 21 7" xfId="642"/>
    <cellStyle name="40% - 强调文字颜色 5 2 2 2" xfId="643"/>
    <cellStyle name="常规 2 10 3" xfId="644"/>
    <cellStyle name="常规 10 14" xfId="645"/>
    <cellStyle name="40% - 强调文字颜色 5 2 2 2 2" xfId="646"/>
    <cellStyle name="差 2 2 2 4" xfId="647"/>
    <cellStyle name="40% - 强调文字颜色 5 2 2 3 2" xfId="648"/>
    <cellStyle name="差 2 2 3 4" xfId="649"/>
    <cellStyle name="常规 10" xfId="650"/>
    <cellStyle name="40% - 强调文字颜色 5 2 2 4" xfId="651"/>
    <cellStyle name="标题 4 2 2 3 2" xfId="652"/>
    <cellStyle name="40% - 强调文字颜色 5 2 2 4 2" xfId="653"/>
    <cellStyle name="常规 13 2 4" xfId="654"/>
    <cellStyle name="40% - 强调文字颜色 5 2 3 2" xfId="655"/>
    <cellStyle name="常规 2 11 3" xfId="656"/>
    <cellStyle name="常规 3 2 2 4" xfId="657"/>
    <cellStyle name="40% - 强调文字颜色 5 2 4 2" xfId="658"/>
    <cellStyle name="常规 2 12 3" xfId="659"/>
    <cellStyle name="40% - 强调文字颜色 5 2 5" xfId="660"/>
    <cellStyle name="40% - 强调文字颜色 5 2 5 2" xfId="661"/>
    <cellStyle name="常规 2 13 3" xfId="662"/>
    <cellStyle name="40% - 强调文字颜色 5 2 5 3" xfId="663"/>
    <cellStyle name="40% - 强调文字颜色 5 2 6" xfId="664"/>
    <cellStyle name="40% - 强调文字颜色 6 2" xfId="665"/>
    <cellStyle name="标题 2 2 4" xfId="666"/>
    <cellStyle name="60% - 强调文字颜色 5 2 2 3 2" xfId="667"/>
    <cellStyle name="常规 20 5" xfId="668"/>
    <cellStyle name="常规 5 2 2 2 4" xfId="669"/>
    <cellStyle name="适中 2 2" xfId="670"/>
    <cellStyle name="40% - 强调文字颜色 6 2 2" xfId="671"/>
    <cellStyle name="标题 2 2 4 2" xfId="672"/>
    <cellStyle name="40% - 强调文字颜色 6 2 2 2" xfId="673"/>
    <cellStyle name="常规 4 3 4" xfId="674"/>
    <cellStyle name="常规 5 6" xfId="675"/>
    <cellStyle name="60% - 强调文字颜色 2 2 6" xfId="676"/>
    <cellStyle name="40% - 强调文字颜色 6 2 2 2 2" xfId="677"/>
    <cellStyle name="常规 5 6 2" xfId="678"/>
    <cellStyle name="常规 4 3 4 2" xfId="679"/>
    <cellStyle name="常规 356" xfId="680"/>
    <cellStyle name="40% - 强调文字颜色 6 2 3" xfId="681"/>
    <cellStyle name="标题 2 2 4 3" xfId="682"/>
    <cellStyle name="常规 356 2" xfId="683"/>
    <cellStyle name="常规 6 6" xfId="684"/>
    <cellStyle name="常规 4 4 4" xfId="685"/>
    <cellStyle name="常规 4 2 2 4" xfId="686"/>
    <cellStyle name="40% - 强调文字颜色 6 2 3 2" xfId="687"/>
    <cellStyle name="常规 356 3" xfId="688"/>
    <cellStyle name="常规 6 7" xfId="689"/>
    <cellStyle name="常规 4 4 5" xfId="690"/>
    <cellStyle name="40% - 强调文字颜色 6 2 3 3" xfId="691"/>
    <cellStyle name="链接单元格 2 4 2" xfId="692"/>
    <cellStyle name="40% - 强调文字颜色 6 2 4" xfId="693"/>
    <cellStyle name="常规 7 6" xfId="694"/>
    <cellStyle name="常规 4 5 4" xfId="695"/>
    <cellStyle name="40% - 强调文字颜色 6 2 4 2" xfId="696"/>
    <cellStyle name="强调文字颜色 5 2 2 2 2" xfId="697"/>
    <cellStyle name="常规 7 7" xfId="698"/>
    <cellStyle name="常规 100 5" xfId="699"/>
    <cellStyle name="40% - 强调文字颜色 6 2 4 3" xfId="700"/>
    <cellStyle name="常规 8 6" xfId="701"/>
    <cellStyle name="40% - 强调文字颜色 6 2 5 2" xfId="702"/>
    <cellStyle name="常规_Sheet1_1 2" xfId="703"/>
    <cellStyle name="强调文字颜色 5 2 2 3 2" xfId="704"/>
    <cellStyle name="常规 8 7" xfId="705"/>
    <cellStyle name="40% - 强调文字颜色 6 2 5 3" xfId="706"/>
    <cellStyle name="常规 9 6" xfId="707"/>
    <cellStyle name="40% - 强调文字颜色 6 2 6 2" xfId="708"/>
    <cellStyle name="常规 9 7" xfId="709"/>
    <cellStyle name="40% - 强调文字颜色 6 2 6 3" xfId="710"/>
    <cellStyle name="60% - 强调文字颜色 3 2 3 3" xfId="711"/>
    <cellStyle name="60% - 强调文字颜色 1 2" xfId="712"/>
    <cellStyle name="60% - 强调文字颜色 5 2 3 3" xfId="713"/>
    <cellStyle name="60% - 强调文字颜色 1 2 2" xfId="714"/>
    <cellStyle name="60% - 强调文字颜色 1 2 2 2" xfId="715"/>
    <cellStyle name="常规 19 4" xfId="716"/>
    <cellStyle name="60% - 强调文字颜色 1 2 2 2 2" xfId="717"/>
    <cellStyle name="常规 2 13 2" xfId="718"/>
    <cellStyle name="60% - 强调文字颜色 1 2 2 2 4" xfId="719"/>
    <cellStyle name="60% - 强调文字颜色 1 2 2 3" xfId="720"/>
    <cellStyle name="常规 2 5 5" xfId="721"/>
    <cellStyle name="60% - 强调文字颜色 5 2 4" xfId="722"/>
    <cellStyle name="60% - 强调文字颜色 1 2 2 6" xfId="723"/>
    <cellStyle name="60% - 强调文字颜色 5 2 3 4" xfId="724"/>
    <cellStyle name="60% - 强调文字颜色 1 2 3" xfId="725"/>
    <cellStyle name="60% - 强调文字颜色 1 2 3 2" xfId="726"/>
    <cellStyle name="60% - 强调文字颜色 1 2 3 2 2" xfId="727"/>
    <cellStyle name="常规 3 3 4 2" xfId="728"/>
    <cellStyle name="60% - 强调文字颜色 1 2 3 2 3" xfId="729"/>
    <cellStyle name="60% - 强调文字颜色 1 2 3 2 4" xfId="730"/>
    <cellStyle name="常规 10 2 4 2" xfId="731"/>
    <cellStyle name="60% - 强调文字颜色 1 2 3 3" xfId="732"/>
    <cellStyle name="常规 2 2 2 4 2" xfId="733"/>
    <cellStyle name="强调文字颜色 1 2" xfId="734"/>
    <cellStyle name="60% - 强调文字颜色 1 2 3 5" xfId="735"/>
    <cellStyle name="警告文本 2 5" xfId="736"/>
    <cellStyle name="60% - 强调文字颜色 1 2 4 2" xfId="737"/>
    <cellStyle name="警告文本 2 6" xfId="738"/>
    <cellStyle name="常规 10 2 2 2" xfId="739"/>
    <cellStyle name="60% - 强调文字颜色 1 2 4 3" xfId="740"/>
    <cellStyle name="60% - 强调文字颜色 1 2 5 2" xfId="741"/>
    <cellStyle name="常规 10 2 3 2" xfId="742"/>
    <cellStyle name="60% - 强调文字颜色 1 2 5 3" xfId="743"/>
    <cellStyle name="常规 10 2 3 3" xfId="744"/>
    <cellStyle name="60% - 强调文字颜色 1 2 5 4" xfId="745"/>
    <cellStyle name="60% - 强调文字颜色 1 2 6" xfId="746"/>
    <cellStyle name="60% - 强调文字颜色 2 2 3 2 2" xfId="747"/>
    <cellStyle name="60% - 强调文字颜色 3 2 4 2" xfId="748"/>
    <cellStyle name="60% - 强调文字颜色 1 2 8" xfId="749"/>
    <cellStyle name="常规 12 2 2 2" xfId="750"/>
    <cellStyle name="60% - 强调文字颜色 2 2 3 2 3" xfId="751"/>
    <cellStyle name="60% - 强调文字颜色 3 2 4 3" xfId="752"/>
    <cellStyle name="60% - 强调文字颜色 2 2" xfId="753"/>
    <cellStyle name="60% - 强调文字颜色 2 2 2 2 2" xfId="754"/>
    <cellStyle name="60% - 强调文字颜色 2 2 2 2 4" xfId="755"/>
    <cellStyle name="常规 5 2 2 4" xfId="756"/>
    <cellStyle name="常规 13 3 2" xfId="757"/>
    <cellStyle name="常规 2 2 2 2 4" xfId="758"/>
    <cellStyle name="60% - 强调文字颜色 2 2 2 3 2" xfId="759"/>
    <cellStyle name="60% - 强调文字颜色 2 2 2 3 3" xfId="760"/>
    <cellStyle name="60% - 强调文字颜色 2 2 2 3 4" xfId="761"/>
    <cellStyle name="常规 5 2 3 4" xfId="762"/>
    <cellStyle name="常规 13 4 2" xfId="763"/>
    <cellStyle name="60% - 强调文字颜色 2 2 3" xfId="764"/>
    <cellStyle name="60% - 强调文字颜色 2 2 3 2" xfId="765"/>
    <cellStyle name="60% - 强调文字颜色 3 2 4" xfId="766"/>
    <cellStyle name="60% - 强调文字颜色 2 2 3 3" xfId="767"/>
    <cellStyle name="60% - 强调文字颜色 3 2 5" xfId="768"/>
    <cellStyle name="60% - 强调文字颜色 2 2 3 4" xfId="769"/>
    <cellStyle name="60% - 强调文字颜色 3 2 6" xfId="770"/>
    <cellStyle name="60% - 强调文字颜色 2 2 4" xfId="771"/>
    <cellStyle name="汇总 2 2 2 3" xfId="772"/>
    <cellStyle name="60% - 强调文字颜色 2 2 4 2" xfId="773"/>
    <cellStyle name="汇总 2 2 2 4" xfId="774"/>
    <cellStyle name="常规 11 2 2 2" xfId="775"/>
    <cellStyle name="60% - 强调文字颜色 2 2 4 3" xfId="776"/>
    <cellStyle name="常规 11 2 2 3" xfId="777"/>
    <cellStyle name="60% - 强调文字颜色 2 2 4 4" xfId="778"/>
    <cellStyle name="60% - 强调文字颜色 2 2 5" xfId="779"/>
    <cellStyle name="汇总 2 2 3 3" xfId="780"/>
    <cellStyle name="警告文本 2 2 2 3" xfId="781"/>
    <cellStyle name="60% - 强调文字颜色 2 2 5 2" xfId="782"/>
    <cellStyle name="汇总 2 2 3 4" xfId="783"/>
    <cellStyle name="警告文本 2 2 2 4" xfId="784"/>
    <cellStyle name="常规 11 2 3 2" xfId="785"/>
    <cellStyle name="60% - 强调文字颜色 2 2 5 3" xfId="786"/>
    <cellStyle name="常规 11 2 3 3" xfId="787"/>
    <cellStyle name="60% - 强调文字颜色 2 2 5 4" xfId="788"/>
    <cellStyle name="常规 12 2 3 2" xfId="789"/>
    <cellStyle name="60% - 强调文字颜色 3 2 5 3" xfId="790"/>
    <cellStyle name="60% - 强调文字颜色 3 2" xfId="791"/>
    <cellStyle name="60% - 强调文字颜色 3 2 2 2 2" xfId="792"/>
    <cellStyle name="60% - 强调文字颜色 3 2 2 2 4" xfId="793"/>
    <cellStyle name="60% - 强调文字颜色 3 2 2 3" xfId="794"/>
    <cellStyle name="60% - 强调文字颜色 3 2 2 3 3" xfId="795"/>
    <cellStyle name="60% - 强调文字颜色 3 2 2 3 4" xfId="796"/>
    <cellStyle name="60% - 强调文字颜色 3 2 2 4" xfId="797"/>
    <cellStyle name="60% - 强调文字颜色 5 2 2 4" xfId="798"/>
    <cellStyle name="60% - 强调文字颜色 3 2 3 2 3" xfId="799"/>
    <cellStyle name="60% - 强调文字颜色 3 2 3 4" xfId="800"/>
    <cellStyle name="常规 14 2 2" xfId="801"/>
    <cellStyle name="60% - 强调文字颜色 3 2 5 2" xfId="802"/>
    <cellStyle name="常规 12 2 3 3" xfId="803"/>
    <cellStyle name="60% - 强调文字颜色 3 2 5 4" xfId="804"/>
    <cellStyle name="60% - 强调文字颜色 4 2" xfId="805"/>
    <cellStyle name="常规 12 2 4 2" xfId="806"/>
    <cellStyle name="强调文字颜色 3 2 3" xfId="807"/>
    <cellStyle name="适中 2 4" xfId="808"/>
    <cellStyle name="60% - 强调文字颜色 5 2 2 3 4" xfId="809"/>
    <cellStyle name="60% - 强调文字颜色 4 2 2" xfId="810"/>
    <cellStyle name="输入 2 4 3" xfId="811"/>
    <cellStyle name="标题 2 2 6" xfId="812"/>
    <cellStyle name="60% - 强调文字颜色 4 2 2 3" xfId="813"/>
    <cellStyle name="60% - 强调文字颜色 4 2 2 3 2" xfId="814"/>
    <cellStyle name="60% - 强调文字颜色 4 2 2 3 3" xfId="815"/>
    <cellStyle name="60% - 强调文字颜色 4 2 2 4" xfId="816"/>
    <cellStyle name="60% - 强调文字颜色 4 2 3 2" xfId="817"/>
    <cellStyle name="常规 2 5 7" xfId="818"/>
    <cellStyle name="解释性文本 2 2 3" xfId="819"/>
    <cellStyle name="60% - 强调文字颜色 5 2 6" xfId="820"/>
    <cellStyle name="60% - 强调文字颜色 4 2 3 2 2" xfId="821"/>
    <cellStyle name="60% - 强调文字颜色 4 2 3 3" xfId="822"/>
    <cellStyle name="60% - 强调文字颜色 4 2 3 4" xfId="823"/>
    <cellStyle name="常规Sheet11" xfId="824"/>
    <cellStyle name="60% - 强调文字颜色 4 2 4" xfId="825"/>
    <cellStyle name="60% - 强调文字颜色 4 2 5 2" xfId="826"/>
    <cellStyle name="60% - 强调文字颜色 4 2 5 4" xfId="827"/>
    <cellStyle name="60% - 强调文字颜色 5 2 2 2 3" xfId="828"/>
    <cellStyle name="60% - 强调文字颜色 5 2 2 2 4" xfId="829"/>
    <cellStyle name="60% - 强调文字颜色 6 2 5 2" xfId="830"/>
    <cellStyle name="强调文字颜色 3 2 2" xfId="831"/>
    <cellStyle name="适中 2 3" xfId="832"/>
    <cellStyle name="常规 20 6" xfId="833"/>
    <cellStyle name="60% - 强调文字颜色 5 2 2 3 3" xfId="834"/>
    <cellStyle name="常规 2 5 4 2" xfId="835"/>
    <cellStyle name="60% - 强调文字颜色 5 2 3 2" xfId="836"/>
    <cellStyle name="60% - 强调文字颜色 5 2 3 2 2" xfId="837"/>
    <cellStyle name="60% - 强调文字颜色 5 2 3 2 3" xfId="838"/>
    <cellStyle name="常规 2 5 5 2" xfId="839"/>
    <cellStyle name="60% - 强调文字颜色 5 2 4 2" xfId="840"/>
    <cellStyle name="60% - 强调文字颜色 5 2 4 3" xfId="841"/>
    <cellStyle name="60% - 强调文字颜色 5 2 4 4" xfId="842"/>
    <cellStyle name="常规 2 5 6" xfId="843"/>
    <cellStyle name="解释性文本 2 2 2" xfId="844"/>
    <cellStyle name="60% - 强调文字颜色 5 2 5" xfId="845"/>
    <cellStyle name="常规 5 3 10" xfId="846"/>
    <cellStyle name="常规 7 3 3" xfId="847"/>
    <cellStyle name="标题 4 2" xfId="848"/>
    <cellStyle name="常规 2 5 6 2" xfId="849"/>
    <cellStyle name="解释性文本 2 2 2 2" xfId="850"/>
    <cellStyle name="常规 10 2 8" xfId="851"/>
    <cellStyle name="60% - 强调文字颜色 5 2 5 2" xfId="852"/>
    <cellStyle name="标题 4 2 2" xfId="853"/>
    <cellStyle name="解释性文本 2 2 2 3" xfId="854"/>
    <cellStyle name="60% - 强调文字颜色 5 2 5 3" xfId="855"/>
    <cellStyle name="标题 4 2 3" xfId="856"/>
    <cellStyle name="解释性文本 2 2 2 4" xfId="857"/>
    <cellStyle name="60% - 强调文字颜色 5 2 5 4" xfId="858"/>
    <cellStyle name="标题 4 2 4" xfId="859"/>
    <cellStyle name="60% - 强调文字颜色 6 2 2 2 4" xfId="860"/>
    <cellStyle name="差 2 5" xfId="861"/>
    <cellStyle name="60% - 强调文字颜色 6 2 2 3 4" xfId="862"/>
    <cellStyle name="常规 3 5 4" xfId="863"/>
    <cellStyle name="60% - 强调文字颜色 6 2 3" xfId="864"/>
    <cellStyle name="60% - 强调文字颜色 6 2 3 2" xfId="865"/>
    <cellStyle name="常规 3 5 4 2" xfId="866"/>
    <cellStyle name="常规 12 7" xfId="867"/>
    <cellStyle name="计算 2 4 2" xfId="868"/>
    <cellStyle name="标题 1 2 3 3" xfId="869"/>
    <cellStyle name="60% - 强调文字颜色 6 2 3 2 2" xfId="870"/>
    <cellStyle name="常规 12 7 2" xfId="871"/>
    <cellStyle name="60% - 强调文字颜色 6 2 3 2 3" xfId="872"/>
    <cellStyle name="常规 12 7 3" xfId="873"/>
    <cellStyle name="60% - 强调文字颜色 6 2 3 2 4" xfId="874"/>
    <cellStyle name="常规 12 7 4" xfId="875"/>
    <cellStyle name="60% - 强调文字颜色 6 2 3 3" xfId="876"/>
    <cellStyle name="常规 12 8" xfId="877"/>
    <cellStyle name="60% - 强调文字颜色 6 2 3 4" xfId="878"/>
    <cellStyle name="常规 12 9" xfId="879"/>
    <cellStyle name="常规 4 10" xfId="880"/>
    <cellStyle name="60% - 强调文字颜色 6 2 3 5" xfId="881"/>
    <cellStyle name="常规 3 5 6" xfId="882"/>
    <cellStyle name="60% - 强调文字颜色 6 2 5" xfId="883"/>
    <cellStyle name="60% - 强调文字颜色 6 2 5 3" xfId="884"/>
    <cellStyle name="60% - 强调文字颜色 6 2 5 4" xfId="885"/>
    <cellStyle name="60% - 强调文字颜色 6 2 6" xfId="886"/>
    <cellStyle name="标题 1 2" xfId="887"/>
    <cellStyle name="适中 2 4 3" xfId="888"/>
    <cellStyle name="强调文字颜色 3 2 3 3" xfId="889"/>
    <cellStyle name="标题 1 2 2" xfId="890"/>
    <cellStyle name="标题 1 2 2 2" xfId="891"/>
    <cellStyle name="标题 1 2 2 2 2" xfId="892"/>
    <cellStyle name="常规 18 2 2" xfId="893"/>
    <cellStyle name="标题 1 2 2 2 3" xfId="894"/>
    <cellStyle name="常规 18 2 3" xfId="895"/>
    <cellStyle name="标题 3 2 4 2" xfId="896"/>
    <cellStyle name="标题 1 2 2 2 4" xfId="897"/>
    <cellStyle name="计算 2 3 2" xfId="898"/>
    <cellStyle name="标题 1 2 2 3" xfId="899"/>
    <cellStyle name="常规 12 6 2" xfId="900"/>
    <cellStyle name="标题 1 2 2 3 2" xfId="901"/>
    <cellStyle name="常规 18 3 2" xfId="902"/>
    <cellStyle name="标题 1 2 2 3 3" xfId="903"/>
    <cellStyle name="常规 18 3 3" xfId="904"/>
    <cellStyle name="标题 1 2 2 3 4" xfId="905"/>
    <cellStyle name="计算 2 2 3 2" xfId="906"/>
    <cellStyle name="标题 1 2 2 5" xfId="907"/>
    <cellStyle name="强调文字颜色 3 2 3 4" xfId="908"/>
    <cellStyle name="标题 1 2 3" xfId="909"/>
    <cellStyle name="标题 1 2 3 2" xfId="910"/>
    <cellStyle name="标题 1 2 4 3" xfId="911"/>
    <cellStyle name="常规 12 8 2" xfId="912"/>
    <cellStyle name="标题 2 2" xfId="913"/>
    <cellStyle name="标题 2 2 2 2 4" xfId="914"/>
    <cellStyle name="强调文字颜色 1 2 3 2 2" xfId="915"/>
    <cellStyle name="常规 2 3 6" xfId="916"/>
    <cellStyle name="标题 5 2 2 3" xfId="917"/>
    <cellStyle name="标题 2 2 2" xfId="918"/>
    <cellStyle name="常规 7 2 3" xfId="919"/>
    <cellStyle name="标题 2 2 2 3 4" xfId="920"/>
    <cellStyle name="标题 3 2" xfId="921"/>
    <cellStyle name="常规 2 4 6" xfId="922"/>
    <cellStyle name="标题 5 2 3 3" xfId="923"/>
    <cellStyle name="标题 2 2 3" xfId="924"/>
    <cellStyle name="常规 9 2 5" xfId="925"/>
    <cellStyle name="标题 2 2 3 2" xfId="926"/>
    <cellStyle name="标题 2 2 3 3" xfId="927"/>
    <cellStyle name="常规 2 8 4 2" xfId="928"/>
    <cellStyle name="输入 2 4 2" xfId="929"/>
    <cellStyle name="标题 2 2 5" xfId="930"/>
    <cellStyle name="常规 7 2 3 2" xfId="931"/>
    <cellStyle name="标题 3 2 2" xfId="932"/>
    <cellStyle name="常规 7 2 3 2 2" xfId="933"/>
    <cellStyle name="标题 3 2 2 2" xfId="934"/>
    <cellStyle name="常规 7 2 3 2 4" xfId="935"/>
    <cellStyle name="标题 3 2 2 4" xfId="936"/>
    <cellStyle name="常规 70" xfId="937"/>
    <cellStyle name="标题 3 2 2 5" xfId="938"/>
    <cellStyle name="常规 7 2 3 3" xfId="939"/>
    <cellStyle name="标题 3 2 3" xfId="940"/>
    <cellStyle name="标题 3 2 3 2" xfId="941"/>
    <cellStyle name="标题 3 2 4" xfId="942"/>
    <cellStyle name="标题 3 2 5" xfId="943"/>
    <cellStyle name="强调文字颜色 6 2 2 2 4" xfId="944"/>
    <cellStyle name="标题 4 2 2 2" xfId="945"/>
    <cellStyle name="适中 2 6" xfId="946"/>
    <cellStyle name="强调文字颜色 3 2 5" xfId="947"/>
    <cellStyle name="标题 4 2 2 2 2" xfId="948"/>
    <cellStyle name="标题 4 2 2 3" xfId="949"/>
    <cellStyle name="标题 4 2 2 4" xfId="950"/>
    <cellStyle name="常规 2 2 4 2 2" xfId="951"/>
    <cellStyle name="标题 4 2 2 5" xfId="952"/>
    <cellStyle name="强调文字颜色 6 2 2 3 4" xfId="953"/>
    <cellStyle name="标题 4 2 3 2" xfId="954"/>
    <cellStyle name="标题 4 2 3 3" xfId="955"/>
    <cellStyle name="标题 4 2 4 2" xfId="956"/>
    <cellStyle name="标题 4 2 4 3" xfId="957"/>
    <cellStyle name="标题 4 2 5" xfId="958"/>
    <cellStyle name="标题 5 2 2" xfId="959"/>
    <cellStyle name="标题 5 2 3" xfId="960"/>
    <cellStyle name="标题 5 2 3 4" xfId="961"/>
    <cellStyle name="标题 5 2 5" xfId="962"/>
    <cellStyle name="标题 5 3" xfId="963"/>
    <cellStyle name="标题 5 4 3" xfId="964"/>
    <cellStyle name="差 2" xfId="965"/>
    <cellStyle name="差 2 2" xfId="966"/>
    <cellStyle name="强调文字颜色 5 2 3 2 3" xfId="967"/>
    <cellStyle name="差 2 2 2" xfId="968"/>
    <cellStyle name="差 2 2 2 2" xfId="969"/>
    <cellStyle name="差 2 2 2 3" xfId="970"/>
    <cellStyle name="强调文字颜色 5 2 3 2 4" xfId="971"/>
    <cellStyle name="常规 6 2 7 2" xfId="972"/>
    <cellStyle name="差 2 2 3" xfId="973"/>
    <cellStyle name="差 2 2 3 2" xfId="974"/>
    <cellStyle name="差 2 2 3 3" xfId="975"/>
    <cellStyle name="常规 6 2 7 3" xfId="976"/>
    <cellStyle name="常规 13 2" xfId="977"/>
    <cellStyle name="差 2 2 4" xfId="978"/>
    <cellStyle name="常规 2 3 7 4 2" xfId="979"/>
    <cellStyle name="常规 10 2 2 10" xfId="980"/>
    <cellStyle name="常规 6 2 7 4" xfId="981"/>
    <cellStyle name="常规 13 3" xfId="982"/>
    <cellStyle name="差 2 2 5" xfId="983"/>
    <cellStyle name="常规 6 2 8 2" xfId="984"/>
    <cellStyle name="差 2 3 3" xfId="985"/>
    <cellStyle name="差 2 4 2" xfId="986"/>
    <cellStyle name="差 2 4 3" xfId="987"/>
    <cellStyle name="差 2 6" xfId="988"/>
    <cellStyle name="常规 10 10" xfId="989"/>
    <cellStyle name="检查单元格 2 2 2 3" xfId="990"/>
    <cellStyle name="常规 21 3" xfId="991"/>
    <cellStyle name="常规 16 3" xfId="992"/>
    <cellStyle name="常规 10 10 2" xfId="993"/>
    <cellStyle name="常规 2 3 2 2" xfId="994"/>
    <cellStyle name="常规 10 10 3" xfId="995"/>
    <cellStyle name="常规 2 3 2 3" xfId="996"/>
    <cellStyle name="常规 10 10 4" xfId="997"/>
    <cellStyle name="常规 10 11" xfId="998"/>
    <cellStyle name="检查单元格 2 2 2 4" xfId="999"/>
    <cellStyle name="常规 21 4" xfId="1000"/>
    <cellStyle name="常规 16 4" xfId="1001"/>
    <cellStyle name="常规 10 11 2" xfId="1002"/>
    <cellStyle name="常规 21 4 2" xfId="1003"/>
    <cellStyle name="常规 16 4 2" xfId="1004"/>
    <cellStyle name="常规 2 3 3 2" xfId="1005"/>
    <cellStyle name="常规 10 11 3" xfId="1006"/>
    <cellStyle name="常规 10 12" xfId="1007"/>
    <cellStyle name="常规 21 5" xfId="1008"/>
    <cellStyle name="常规 16 5" xfId="1009"/>
    <cellStyle name="常规 97 5" xfId="1010"/>
    <cellStyle name="常规 10 13" xfId="1011"/>
    <cellStyle name="常规 5 2 8" xfId="1012"/>
    <cellStyle name="常规 6 2 4 3" xfId="1013"/>
    <cellStyle name="常规 10 2" xfId="1014"/>
    <cellStyle name="常规 5 2 8 2" xfId="1015"/>
    <cellStyle name="常规 10 2 2" xfId="1016"/>
    <cellStyle name="常规 10 2 2 10 2" xfId="1017"/>
    <cellStyle name="常规 13 2 2" xfId="1018"/>
    <cellStyle name="常规 10 2 2 10 3" xfId="1019"/>
    <cellStyle name="常规 13 2 3" xfId="1020"/>
    <cellStyle name="常规 2 2 2 5 2" xfId="1021"/>
    <cellStyle name="强调文字颜色 2 2" xfId="1022"/>
    <cellStyle name="常规 10 2 2 4" xfId="1023"/>
    <cellStyle name="常规 10 2 3" xfId="1024"/>
    <cellStyle name="常规 5 2 8 3" xfId="1025"/>
    <cellStyle name="常规 10 2 4 3" xfId="1026"/>
    <cellStyle name="常规 10 2 6" xfId="1027"/>
    <cellStyle name="常规 10 2 7" xfId="1028"/>
    <cellStyle name="常规 10 3" xfId="1029"/>
    <cellStyle name="常规 5 2 9" xfId="1030"/>
    <cellStyle name="常规 10 3 3 2" xfId="1031"/>
    <cellStyle name="常规 10 3 4 2" xfId="1032"/>
    <cellStyle name="常规 10 3 6" xfId="1033"/>
    <cellStyle name="常规 10 3 7" xfId="1034"/>
    <cellStyle name="常规 10 4" xfId="1035"/>
    <cellStyle name="常规 10 4 2" xfId="1036"/>
    <cellStyle name="常规 10 8" xfId="1037"/>
    <cellStyle name="常规 3 5 2 3" xfId="1038"/>
    <cellStyle name="常规 10 4 2 2" xfId="1039"/>
    <cellStyle name="常规 10 9" xfId="1040"/>
    <cellStyle name="常规 3 5 2 4" xfId="1041"/>
    <cellStyle name="常规 10 4 2 3" xfId="1042"/>
    <cellStyle name="常规 10 4 2 4" xfId="1043"/>
    <cellStyle name="常规 10 4 3" xfId="1044"/>
    <cellStyle name="常规 10 5" xfId="1045"/>
    <cellStyle name="常规 10 5 2" xfId="1046"/>
    <cellStyle name="强调文字颜色 1 2 8" xfId="1047"/>
    <cellStyle name="常规 10 5 3" xfId="1048"/>
    <cellStyle name="常规 10 6" xfId="1049"/>
    <cellStyle name="常规 10 6 2" xfId="1050"/>
    <cellStyle name="常规 10 6 3" xfId="1051"/>
    <cellStyle name="常规 10 6 4" xfId="1052"/>
    <cellStyle name="常规 10 7" xfId="1053"/>
    <cellStyle name="常规 3 5 2 2" xfId="1054"/>
    <cellStyle name="常规 10 7 2" xfId="1055"/>
    <cellStyle name="常规 3 5 2 2 2" xfId="1056"/>
    <cellStyle name="常规 10 7 3" xfId="1057"/>
    <cellStyle name="常规 3 5 2 2 3" xfId="1058"/>
    <cellStyle name="常规 10 7 4" xfId="1059"/>
    <cellStyle name="常规 10 8 2" xfId="1060"/>
    <cellStyle name="常规 3 5 2 3 2" xfId="1061"/>
    <cellStyle name="常规 10 8 3" xfId="1062"/>
    <cellStyle name="常规 3 5 2 3 3" xfId="1063"/>
    <cellStyle name="常规 10 8 4" xfId="1064"/>
    <cellStyle name="解释性文本 2" xfId="1065"/>
    <cellStyle name="常规 10 9 2" xfId="1066"/>
    <cellStyle name="常规 100 5 2" xfId="1067"/>
    <cellStyle name="常规 7 7 2" xfId="1068"/>
    <cellStyle name="常规 2 6" xfId="1069"/>
    <cellStyle name="常规 100 5 2 2" xfId="1070"/>
    <cellStyle name="常规 2 6 2" xfId="1071"/>
    <cellStyle name="常规 100 5 3" xfId="1072"/>
    <cellStyle name="常规 7 7 3" xfId="1073"/>
    <cellStyle name="常规 2 7" xfId="1074"/>
    <cellStyle name="常规 11" xfId="1075"/>
    <cellStyle name="常规 2 3 7 2" xfId="1076"/>
    <cellStyle name="常规 11 2 4" xfId="1077"/>
    <cellStyle name="常规 332" xfId="1078"/>
    <cellStyle name="常规 11 2 4 2" xfId="1079"/>
    <cellStyle name="警告文本 2 2 3 4" xfId="1080"/>
    <cellStyle name="常规 332 2" xfId="1081"/>
    <cellStyle name="常规 11 2 4 3" xfId="1082"/>
    <cellStyle name="常规 11 2 4 4" xfId="1083"/>
    <cellStyle name="常规 11 2 5" xfId="1084"/>
    <cellStyle name="常规 11 2 6" xfId="1085"/>
    <cellStyle name="常规 11 2 7" xfId="1086"/>
    <cellStyle name="常规 11 6 4" xfId="1087"/>
    <cellStyle name="常规 12" xfId="1088"/>
    <cellStyle name="常规 2 3 7 3" xfId="1089"/>
    <cellStyle name="常规 12 10" xfId="1090"/>
    <cellStyle name="常规 12 11" xfId="1091"/>
    <cellStyle name="检查单元格 2 2" xfId="1092"/>
    <cellStyle name="汇总 2 3 2" xfId="1093"/>
    <cellStyle name="常规 12 2" xfId="1094"/>
    <cellStyle name="常规 6 2 6 3" xfId="1095"/>
    <cellStyle name="常规 2 3 7 3 2" xfId="1096"/>
    <cellStyle name="常规 12 3" xfId="1097"/>
    <cellStyle name="常规 15 3 2" xfId="1098"/>
    <cellStyle name="常规 20 3 2" xfId="1099"/>
    <cellStyle name="常规 12 3 2 3" xfId="1100"/>
    <cellStyle name="常规 12 3 2 4" xfId="1101"/>
    <cellStyle name="常规 2 2 2 2" xfId="1102"/>
    <cellStyle name="常规 12 3 4" xfId="1103"/>
    <cellStyle name="常规 2 3 10" xfId="1104"/>
    <cellStyle name="常规 12 4" xfId="1105"/>
    <cellStyle name="常规 12 4 2" xfId="1106"/>
    <cellStyle name="常规 12 4 3" xfId="1107"/>
    <cellStyle name="常规 12 5" xfId="1108"/>
    <cellStyle name="常规 12 5 2" xfId="1109"/>
    <cellStyle name="强调文字颜色 3 2 8" xfId="1110"/>
    <cellStyle name="常规 12 5 3" xfId="1111"/>
    <cellStyle name="常规 12 6" xfId="1112"/>
    <cellStyle name="常规 13" xfId="1113"/>
    <cellStyle name="常规 2 3 7 4" xfId="1114"/>
    <cellStyle name="常规 13 3 3" xfId="1115"/>
    <cellStyle name="常规 5 2 2 5" xfId="1116"/>
    <cellStyle name="常规 13 4" xfId="1117"/>
    <cellStyle name="常规 13 4 3" xfId="1118"/>
    <cellStyle name="常规 13 5 2" xfId="1119"/>
    <cellStyle name="检查单元格 2" xfId="1120"/>
    <cellStyle name="强调文字颜色 4 2 8" xfId="1121"/>
    <cellStyle name="汇总 2 3" xfId="1122"/>
    <cellStyle name="常规 13 6" xfId="1123"/>
    <cellStyle name="常规 13 6 2" xfId="1124"/>
    <cellStyle name="常规 14" xfId="1125"/>
    <cellStyle name="常规 2 3 7 5" xfId="1126"/>
    <cellStyle name="常规 14 2" xfId="1127"/>
    <cellStyle name="常规 6 2 8 3" xfId="1128"/>
    <cellStyle name="常规 14 3" xfId="1129"/>
    <cellStyle name="常规 14 3 3" xfId="1130"/>
    <cellStyle name="常规 5 3 2 5" xfId="1131"/>
    <cellStyle name="常规 7" xfId="1132"/>
    <cellStyle name="常规 14 4" xfId="1133"/>
    <cellStyle name="常规 15" xfId="1134"/>
    <cellStyle name="常规 20" xfId="1135"/>
    <cellStyle name="常规 15 2" xfId="1136"/>
    <cellStyle name="常规 20 2" xfId="1137"/>
    <cellStyle name="常规 15 2 3" xfId="1138"/>
    <cellStyle name="常规 20 2 3" xfId="1139"/>
    <cellStyle name="常规 15 3" xfId="1140"/>
    <cellStyle name="常规 20 3" xfId="1141"/>
    <cellStyle name="常规 5 2 2 2 2" xfId="1142"/>
    <cellStyle name="常规 15 4" xfId="1143"/>
    <cellStyle name="常规 20 4" xfId="1144"/>
    <cellStyle name="常规 5 2 2 2 3" xfId="1145"/>
    <cellStyle name="常规 15 4 3" xfId="1146"/>
    <cellStyle name="常规 20 4 3" xfId="1147"/>
    <cellStyle name="常规 16" xfId="1148"/>
    <cellStyle name="常规 21" xfId="1149"/>
    <cellStyle name="检查单元格 2 2 2" xfId="1150"/>
    <cellStyle name="常规 16 2" xfId="1151"/>
    <cellStyle name="常规 21 2" xfId="1152"/>
    <cellStyle name="检查单元格 2 2 2 2" xfId="1153"/>
    <cellStyle name="常规 16 2 3" xfId="1154"/>
    <cellStyle name="常规 17" xfId="1155"/>
    <cellStyle name="常规 22" xfId="1156"/>
    <cellStyle name="检查单元格 2 2 3" xfId="1157"/>
    <cellStyle name="常规 17 2" xfId="1158"/>
    <cellStyle name="检查单元格 2 2 3 2" xfId="1159"/>
    <cellStyle name="常规 17 2 2" xfId="1160"/>
    <cellStyle name="常规 17 2 3" xfId="1161"/>
    <cellStyle name="常规 17 3" xfId="1162"/>
    <cellStyle name="检查单元格 2 2 3 3" xfId="1163"/>
    <cellStyle name="计算 2 2 5" xfId="1164"/>
    <cellStyle name="常规 17 3 2" xfId="1165"/>
    <cellStyle name="计算 2 2 2 3" xfId="1166"/>
    <cellStyle name="检查单元格 2 2 3 4" xfId="1167"/>
    <cellStyle name="常规 17 4" xfId="1168"/>
    <cellStyle name="常规 17 5" xfId="1169"/>
    <cellStyle name="常规 3 2 2 2" xfId="1170"/>
    <cellStyle name="常规 17 5 2" xfId="1171"/>
    <cellStyle name="常规 3 2 2 2 2" xfId="1172"/>
    <cellStyle name="常规 17 5 3" xfId="1173"/>
    <cellStyle name="常规 3 2 2 2 3" xfId="1174"/>
    <cellStyle name="常规 18 2" xfId="1175"/>
    <cellStyle name="常规 18 3" xfId="1176"/>
    <cellStyle name="常规 18 4" xfId="1177"/>
    <cellStyle name="常规 18 5" xfId="1178"/>
    <cellStyle name="常规 3 2 3 2" xfId="1179"/>
    <cellStyle name="检查单元格 2 2 5" xfId="1180"/>
    <cellStyle name="常规 19" xfId="1181"/>
    <cellStyle name="常规 19 2" xfId="1182"/>
    <cellStyle name="常规 19 2 2" xfId="1183"/>
    <cellStyle name="常规 19 2 3" xfId="1184"/>
    <cellStyle name="常规 19 2 4" xfId="1185"/>
    <cellStyle name="常规 19 3" xfId="1186"/>
    <cellStyle name="常规 2" xfId="1187"/>
    <cellStyle name="常规 2 10" xfId="1188"/>
    <cellStyle name="强调文字颜色 6 2 4 2" xfId="1189"/>
    <cellStyle name="常规 2 10 2" xfId="1190"/>
    <cellStyle name="常规 21 6" xfId="1191"/>
    <cellStyle name="常规 2 10 2 2" xfId="1192"/>
    <cellStyle name="常规 21 6 2" xfId="1193"/>
    <cellStyle name="常规 2 11" xfId="1194"/>
    <cellStyle name="强调文字颜色 6 2 4 3" xfId="1195"/>
    <cellStyle name="常规 3 2 2 3" xfId="1196"/>
    <cellStyle name="常规 2 11 2" xfId="1197"/>
    <cellStyle name="常规 2 12" xfId="1198"/>
    <cellStyle name="强调文字颜色 6 2 4 4" xfId="1199"/>
    <cellStyle name="常规 2 12 2" xfId="1200"/>
    <cellStyle name="常规 2 13" xfId="1201"/>
    <cellStyle name="常规 2 13 2 2" xfId="1202"/>
    <cellStyle name="常规 2 14" xfId="1203"/>
    <cellStyle name="常规 2 15" xfId="1204"/>
    <cellStyle name="常规 2 15 2" xfId="1205"/>
    <cellStyle name="常规 2 16" xfId="1206"/>
    <cellStyle name="常规 2 17" xfId="1207"/>
    <cellStyle name="常规 2 18" xfId="1208"/>
    <cellStyle name="常规 2 2" xfId="1209"/>
    <cellStyle name="常规 2 2 2" xfId="1210"/>
    <cellStyle name="常规 2 2 2 2 2" xfId="1211"/>
    <cellStyle name="常规 2 2 2 2 2 2" xfId="1212"/>
    <cellStyle name="常规 2 2 2 2 3" xfId="1213"/>
    <cellStyle name="常规 2 2 2 2 3 2" xfId="1214"/>
    <cellStyle name="常规 2 2 2 2 3 3" xfId="1215"/>
    <cellStyle name="常规 2 2 2 3" xfId="1216"/>
    <cellStyle name="常规 2 2 3" xfId="1217"/>
    <cellStyle name="常规 2 2 3 2" xfId="1218"/>
    <cellStyle name="常规 2 2 3 2 2" xfId="1219"/>
    <cellStyle name="常规 2 2 3 2 3" xfId="1220"/>
    <cellStyle name="常规 2 2 3 3" xfId="1221"/>
    <cellStyle name="常规 2 2 3 3 2" xfId="1222"/>
    <cellStyle name="常规 2 2 3 3 3" xfId="1223"/>
    <cellStyle name="常规 2 2 4" xfId="1224"/>
    <cellStyle name="常规 2 2 4 2" xfId="1225"/>
    <cellStyle name="常规 2 2 5" xfId="1226"/>
    <cellStyle name="常规 2 2 5 2" xfId="1227"/>
    <cellStyle name="常规 2 2 6" xfId="1228"/>
    <cellStyle name="常规 2 2 6 2" xfId="1229"/>
    <cellStyle name="常规 2 2 7" xfId="1230"/>
    <cellStyle name="常规 2 3" xfId="1231"/>
    <cellStyle name="常规 2 3 2" xfId="1232"/>
    <cellStyle name="常规 2 3 2 2 10" xfId="1233"/>
    <cellStyle name="常规 2 3 2 2 2" xfId="1234"/>
    <cellStyle name="常规 2 3 2 2 2 2" xfId="1235"/>
    <cellStyle name="常规 2 3 2 2 3" xfId="1236"/>
    <cellStyle name="常规 2 3 2 2 3 2" xfId="1237"/>
    <cellStyle name="注释 2 3 2" xfId="1238"/>
    <cellStyle name="常规 2 3 2 2 4" xfId="1239"/>
    <cellStyle name="常规 2 3 2 2 4 2" xfId="1240"/>
    <cellStyle name="注释 2 3 3" xfId="1241"/>
    <cellStyle name="常规 2 3 2 2 5" xfId="1242"/>
    <cellStyle name="常规 2 3 2 2 5 2" xfId="1243"/>
    <cellStyle name="常规 2 3 2 2 6" xfId="1244"/>
    <cellStyle name="输出 2" xfId="1245"/>
    <cellStyle name="常规 2 3 2 2 6 2" xfId="1246"/>
    <cellStyle name="输出 2 2" xfId="1247"/>
    <cellStyle name="常规 2 3 2 2 7" xfId="1248"/>
    <cellStyle name="常规 2 3 2 2 7 2" xfId="1249"/>
    <cellStyle name="常规 2 3 2 2 8" xfId="1250"/>
    <cellStyle name="常规 2 3 2 2 8 2" xfId="1251"/>
    <cellStyle name="常规 3" xfId="1252"/>
    <cellStyle name="常规 5 3 2 2" xfId="1253"/>
    <cellStyle name="常规 2 3 2 2 8 3" xfId="1254"/>
    <cellStyle name="常规 4" xfId="1255"/>
    <cellStyle name="常规 2 3 2 2 9" xfId="1256"/>
    <cellStyle name="常规 2 3 2 2 9 2" xfId="1257"/>
    <cellStyle name="常规 2 3 2 5" xfId="1258"/>
    <cellStyle name="常规 2 3 2 5 2" xfId="1259"/>
    <cellStyle name="常规 2 3 2 6" xfId="1260"/>
    <cellStyle name="常规 2 3 2 6 2" xfId="1261"/>
    <cellStyle name="常规 2 3 2 7" xfId="1262"/>
    <cellStyle name="常规 4 8 2" xfId="1263"/>
    <cellStyle name="常规 2 3 3" xfId="1264"/>
    <cellStyle name="强调文字颜色 1 2 2 2 4" xfId="1265"/>
    <cellStyle name="常规 2 3 3 2 2" xfId="1266"/>
    <cellStyle name="常规 2 3 3 2 3" xfId="1267"/>
    <cellStyle name="常规 2 3 3 3" xfId="1268"/>
    <cellStyle name="强调文字颜色 1 2 2 3 4" xfId="1269"/>
    <cellStyle name="常规 2 3 3 3 2" xfId="1270"/>
    <cellStyle name="注释 2 5" xfId="1271"/>
    <cellStyle name="常规 2 3 3 3 3" xfId="1272"/>
    <cellStyle name="注释 2 6" xfId="1273"/>
    <cellStyle name="常规 2 3 4" xfId="1274"/>
    <cellStyle name="常规 2 3 4 2" xfId="1275"/>
    <cellStyle name="常规 97 5 3" xfId="1276"/>
    <cellStyle name="常规 2 3 5 2" xfId="1277"/>
    <cellStyle name="常规 2 3 6 2" xfId="1278"/>
    <cellStyle name="强调文字颜色 1 2 3 2 4" xfId="1279"/>
    <cellStyle name="常规_Sheet1_119 2" xfId="1280"/>
    <cellStyle name="常规 2 3 8" xfId="1281"/>
    <cellStyle name="常规 2 3 8 2" xfId="1282"/>
    <cellStyle name="常规 2 3 9" xfId="1283"/>
    <cellStyle name="常规 2 3 9 2" xfId="1284"/>
    <cellStyle name="常规 2 4" xfId="1285"/>
    <cellStyle name="常规 2 4 2" xfId="1286"/>
    <cellStyle name="常规 2 4 2 2" xfId="1287"/>
    <cellStyle name="常规 2 4 2 2 2" xfId="1288"/>
    <cellStyle name="常规 2 4 2 2 3" xfId="1289"/>
    <cellStyle name="输出 2 2 2" xfId="1290"/>
    <cellStyle name="常规 2 4 2 3" xfId="1291"/>
    <cellStyle name="输出 2 2 3" xfId="1292"/>
    <cellStyle name="常规 2 4 2 4" xfId="1293"/>
    <cellStyle name="常规 2 4 3 2" xfId="1294"/>
    <cellStyle name="常规 2 4 4" xfId="1295"/>
    <cellStyle name="常规 2 4 4 2" xfId="1296"/>
    <cellStyle name="常规 98 5 3" xfId="1297"/>
    <cellStyle name="常规 2 4 5 2" xfId="1298"/>
    <cellStyle name="常规 2 5" xfId="1299"/>
    <cellStyle name="常规 2 5 2" xfId="1300"/>
    <cellStyle name="常规 2 5 2 2" xfId="1301"/>
    <cellStyle name="汇总 2 7" xfId="1302"/>
    <cellStyle name="常规 2 5 2 2 2" xfId="1303"/>
    <cellStyle name="常规 2 5 2 2 3" xfId="1304"/>
    <cellStyle name="常规 2 5 2 3" xfId="1305"/>
    <cellStyle name="常规 2 5 2 4" xfId="1306"/>
    <cellStyle name="常规 2 6 2 2" xfId="1307"/>
    <cellStyle name="常规 2 6 2 2 2" xfId="1308"/>
    <cellStyle name="常规 2 6 2 2 3" xfId="1309"/>
    <cellStyle name="常规 3 2" xfId="1310"/>
    <cellStyle name="常规 2 6 2 3" xfId="1311"/>
    <cellStyle name="常规 3 3" xfId="1312"/>
    <cellStyle name="常规 2 6 2 4" xfId="1313"/>
    <cellStyle name="常规 2 6 3 2" xfId="1314"/>
    <cellStyle name="链接单元格 2 2 3 2" xfId="1315"/>
    <cellStyle name="常规 2 6 4" xfId="1316"/>
    <cellStyle name="常规 2 6 4 2" xfId="1317"/>
    <cellStyle name="常规 2 6 5" xfId="1318"/>
    <cellStyle name="常规 2 6 5 2" xfId="1319"/>
    <cellStyle name="常规 2 6 6" xfId="1320"/>
    <cellStyle name="解释性文本 2 3 2" xfId="1321"/>
    <cellStyle name="常规 2 7 2" xfId="1322"/>
    <cellStyle name="常规 2 7 2 2" xfId="1323"/>
    <cellStyle name="常规 2 7 2 2 2" xfId="1324"/>
    <cellStyle name="常规 2 7 2 2 3" xfId="1325"/>
    <cellStyle name="常规 2 7 2 3" xfId="1326"/>
    <cellStyle name="常规 2 7 2 4" xfId="1327"/>
    <cellStyle name="常规 2 7 3" xfId="1328"/>
    <cellStyle name="常规 2 7 3 2" xfId="1329"/>
    <cellStyle name="强调文字颜色 4 2 2 2 3" xfId="1330"/>
    <cellStyle name="强调文字颜色 3 2 2 6" xfId="1331"/>
    <cellStyle name="常规 2 7 4" xfId="1332"/>
    <cellStyle name="常规 2 7 5" xfId="1333"/>
    <cellStyle name="常规 2 7 5 2" xfId="1334"/>
    <cellStyle name="常规 2 7 6" xfId="1335"/>
    <cellStyle name="解释性文本 2 4 2" xfId="1336"/>
    <cellStyle name="输入 2" xfId="1337"/>
    <cellStyle name="常规 2 8" xfId="1338"/>
    <cellStyle name="输入 2 2" xfId="1339"/>
    <cellStyle name="常规 2 8 2" xfId="1340"/>
    <cellStyle name="输入 2 2 2" xfId="1341"/>
    <cellStyle name="常规 2 8 2 2" xfId="1342"/>
    <cellStyle name="输入 2 2 3" xfId="1343"/>
    <cellStyle name="强调文字颜色 5 2 5 2" xfId="1344"/>
    <cellStyle name="常规 2 8 2 3" xfId="1345"/>
    <cellStyle name="输入 2 3" xfId="1346"/>
    <cellStyle name="常规 2 8 3" xfId="1347"/>
    <cellStyle name="输入 2 3 2" xfId="1348"/>
    <cellStyle name="常规 2 8 3 2" xfId="1349"/>
    <cellStyle name="强调文字颜色 4 2 3 2 3" xfId="1350"/>
    <cellStyle name="输入 2 3 3" xfId="1351"/>
    <cellStyle name="常规 2 8 3 3" xfId="1352"/>
    <cellStyle name="强调文字颜色 4 2 3 2 4" xfId="1353"/>
    <cellStyle name="输入 2 4" xfId="1354"/>
    <cellStyle name="常规 2 8 4" xfId="1355"/>
    <cellStyle name="输入 2 5" xfId="1356"/>
    <cellStyle name="常规 2 8 5" xfId="1357"/>
    <cellStyle name="常规 2 9" xfId="1358"/>
    <cellStyle name="常规 2 9 2" xfId="1359"/>
    <cellStyle name="常规 2 9 3" xfId="1360"/>
    <cellStyle name="常规 2 9 4" xfId="1361"/>
    <cellStyle name="常规 20 3 3" xfId="1362"/>
    <cellStyle name="常规 20 3 4" xfId="1363"/>
    <cellStyle name="常规 20 4 4" xfId="1364"/>
    <cellStyle name="常规 21 3 2" xfId="1365"/>
    <cellStyle name="常规 21 4 3" xfId="1366"/>
    <cellStyle name="常规 21 4 4" xfId="1367"/>
    <cellStyle name="常规 21 5 2" xfId="1368"/>
    <cellStyle name="常规 21 5 3" xfId="1369"/>
    <cellStyle name="常规 21 5 4" xfId="1370"/>
    <cellStyle name="适中 2 2 3 2" xfId="1371"/>
    <cellStyle name="常规 3 10" xfId="1372"/>
    <cellStyle name="适中 2 2 3 4" xfId="1373"/>
    <cellStyle name="常规 3 12" xfId="1374"/>
    <cellStyle name="常规 5 4 3 2" xfId="1375"/>
    <cellStyle name="常规 4 3 2 3 2" xfId="1376"/>
    <cellStyle name="常规 3 2 2 3 2" xfId="1377"/>
    <cellStyle name="常规 3 2 2 3 3" xfId="1378"/>
    <cellStyle name="常规 7 2 2 2" xfId="1379"/>
    <cellStyle name="常规 3 2 4" xfId="1380"/>
    <cellStyle name="强调文字颜色 2 2 4 2" xfId="1381"/>
    <cellStyle name="常规 3 2 6" xfId="1382"/>
    <cellStyle name="常规 3 3 2 2" xfId="1383"/>
    <cellStyle name="常规 3 3 2 2 2" xfId="1384"/>
    <cellStyle name="常规 3 3 2 2 3" xfId="1385"/>
    <cellStyle name="常规 3 3 2 3" xfId="1386"/>
    <cellStyle name="常规 3 3 2 3 2" xfId="1387"/>
    <cellStyle name="常规 3 3 2 3 3" xfId="1388"/>
    <cellStyle name="常规 8 2 2 2" xfId="1389"/>
    <cellStyle name="常规 3 3 2 4" xfId="1390"/>
    <cellStyle name="常规 3 3 3" xfId="1391"/>
    <cellStyle name="常规 3 3 3 2" xfId="1392"/>
    <cellStyle name="常规 3 3 4" xfId="1393"/>
    <cellStyle name="强调文字颜色 2 2 5 2" xfId="1394"/>
    <cellStyle name="常规 3 3 6" xfId="1395"/>
    <cellStyle name="常规 3 4" xfId="1396"/>
    <cellStyle name="常规 3 4 2" xfId="1397"/>
    <cellStyle name="警告文本 2 3 3" xfId="1398"/>
    <cellStyle name="常规 3 4 2 2" xfId="1399"/>
    <cellStyle name="检查单元格 2 4" xfId="1400"/>
    <cellStyle name="常规 3 4 2 2 2" xfId="1401"/>
    <cellStyle name="检查单元格 2 4 2" xfId="1402"/>
    <cellStyle name="常规 3 4 2 2 3" xfId="1403"/>
    <cellStyle name="检查单元格 2 4 3" xfId="1404"/>
    <cellStyle name="警告文本 2 3 4" xfId="1405"/>
    <cellStyle name="常规 3 4 2 3" xfId="1406"/>
    <cellStyle name="检查单元格 2 5" xfId="1407"/>
    <cellStyle name="常规 3 4 2 3 2" xfId="1408"/>
    <cellStyle name="检查单元格 2 5 2" xfId="1409"/>
    <cellStyle name="常规 3 4 2 3 3" xfId="1410"/>
    <cellStyle name="检查单元格 2 5 3" xfId="1411"/>
    <cellStyle name="常规 9 2 2 2" xfId="1412"/>
    <cellStyle name="常规 3 4 2 4" xfId="1413"/>
    <cellStyle name="检查单元格 2 6" xfId="1414"/>
    <cellStyle name="链接单元格 2 2 5" xfId="1415"/>
    <cellStyle name="警告文本 2 4 3" xfId="1416"/>
    <cellStyle name="常规 3 4 3 2" xfId="1417"/>
    <cellStyle name="常规 3 4 4" xfId="1418"/>
    <cellStyle name="警告文本 2 5 3" xfId="1419"/>
    <cellStyle name="常规 3 4 4 2" xfId="1420"/>
    <cellStyle name="常规 3 4 6" xfId="1421"/>
    <cellStyle name="常规 3 5" xfId="1422"/>
    <cellStyle name="常规 3 5 2" xfId="1423"/>
    <cellStyle name="常规 3 6" xfId="1424"/>
    <cellStyle name="常规 7 8 2" xfId="1425"/>
    <cellStyle name="常规 3 6 2" xfId="1426"/>
    <cellStyle name="常规 3 6 2 2" xfId="1427"/>
    <cellStyle name="常规 3 6 2 3" xfId="1428"/>
    <cellStyle name="常规 3 6 3" xfId="1429"/>
    <cellStyle name="常规 3 6 3 2" xfId="1430"/>
    <cellStyle name="常规 3 6 3 3" xfId="1431"/>
    <cellStyle name="常规 5 4 2 2 2" xfId="1432"/>
    <cellStyle name="常规 3 6 4" xfId="1433"/>
    <cellStyle name="常规 3 7" xfId="1434"/>
    <cellStyle name="常规 7 8 3" xfId="1435"/>
    <cellStyle name="常规 3 8" xfId="1436"/>
    <cellStyle name="常规 3 9" xfId="1437"/>
    <cellStyle name="常规 3 9 2" xfId="1438"/>
    <cellStyle name="常规 31" xfId="1439"/>
    <cellStyle name="常规 31 2 3" xfId="1440"/>
    <cellStyle name="常规 31 2 4" xfId="1441"/>
    <cellStyle name="常规 356 4" xfId="1442"/>
    <cellStyle name="常规 6 8" xfId="1443"/>
    <cellStyle name="常规 4 4 6" xfId="1444"/>
    <cellStyle name="常规 4 2" xfId="1445"/>
    <cellStyle name="常规 5 3 2 2 2" xfId="1446"/>
    <cellStyle name="常规 4 4" xfId="1447"/>
    <cellStyle name="常规 4 2 2" xfId="1448"/>
    <cellStyle name="常规 5 3 2 2 4" xfId="1449"/>
    <cellStyle name="常规 6 4" xfId="1450"/>
    <cellStyle name="常规 4 4 2" xfId="1451"/>
    <cellStyle name="常规 4 2 2 2" xfId="1452"/>
    <cellStyle name="常规 6 4 2" xfId="1453"/>
    <cellStyle name="常规 4 4 2 2" xfId="1454"/>
    <cellStyle name="常规 4 2 2 2 2" xfId="1455"/>
    <cellStyle name="常规 6 4 3" xfId="1456"/>
    <cellStyle name="常规 4 4 2 3" xfId="1457"/>
    <cellStyle name="常规 4 2 2 2 3" xfId="1458"/>
    <cellStyle name="警告文本 2" xfId="1459"/>
    <cellStyle name="常规 6 5 2" xfId="1460"/>
    <cellStyle name="常规 4 4 3 2" xfId="1461"/>
    <cellStyle name="常规 4 2 2 3 2" xfId="1462"/>
    <cellStyle name="常规 6 5 3" xfId="1463"/>
    <cellStyle name="常规 4 2 2 3 3" xfId="1464"/>
    <cellStyle name="常规 4 5" xfId="1465"/>
    <cellStyle name="常规 4 2 3" xfId="1466"/>
    <cellStyle name="常规 7 4" xfId="1467"/>
    <cellStyle name="常规 4 5 2" xfId="1468"/>
    <cellStyle name="常规 4 2 3 2" xfId="1469"/>
    <cellStyle name="常规 4 6" xfId="1470"/>
    <cellStyle name="常规 4 2 4" xfId="1471"/>
    <cellStyle name="常规 7 9 2" xfId="1472"/>
    <cellStyle name="常规 8 4" xfId="1473"/>
    <cellStyle name="常规 4 6 2" xfId="1474"/>
    <cellStyle name="常规 4 2 4 2" xfId="1475"/>
    <cellStyle name="常规 4 7" xfId="1476"/>
    <cellStyle name="常规 4 2 5" xfId="1477"/>
    <cellStyle name="常规 7 9 3" xfId="1478"/>
    <cellStyle name="常规 9 4" xfId="1479"/>
    <cellStyle name="常规 4 7 2" xfId="1480"/>
    <cellStyle name="常规 4 2 5 2" xfId="1481"/>
    <cellStyle name="常规 4 8" xfId="1482"/>
    <cellStyle name="常规 4 2 6" xfId="1483"/>
    <cellStyle name="常规 4 3" xfId="1484"/>
    <cellStyle name="常规 5 3 2 2 3" xfId="1485"/>
    <cellStyle name="常规 5 4" xfId="1486"/>
    <cellStyle name="常规 4 3 2" xfId="1487"/>
    <cellStyle name="常规 5 4 2" xfId="1488"/>
    <cellStyle name="常规 4 3 2 2" xfId="1489"/>
    <cellStyle name="常规 5 4 2 2" xfId="1490"/>
    <cellStyle name="常规 4 3 2 2 2" xfId="1491"/>
    <cellStyle name="适中 2 2 2 4" xfId="1492"/>
    <cellStyle name="常规 5 4 2 3" xfId="1493"/>
    <cellStyle name="常规 4 3 2 2 3" xfId="1494"/>
    <cellStyle name="常规 5 4 3" xfId="1495"/>
    <cellStyle name="常规 4 3 2 3" xfId="1496"/>
    <cellStyle name="常规 5 4 3 3" xfId="1497"/>
    <cellStyle name="常规 4 3 2 3 3" xfId="1498"/>
    <cellStyle name="常规 5 4 4" xfId="1499"/>
    <cellStyle name="常规 4 3 2 4" xfId="1500"/>
    <cellStyle name="常规 7 10 2" xfId="1501"/>
    <cellStyle name="常规 5 5" xfId="1502"/>
    <cellStyle name="常规 4 3 3" xfId="1503"/>
    <cellStyle name="常规 5 5 2" xfId="1504"/>
    <cellStyle name="常规 4 3 3 2" xfId="1505"/>
    <cellStyle name="常规 6 6 2" xfId="1506"/>
    <cellStyle name="常规 4 4 4 2" xfId="1507"/>
    <cellStyle name="常规 6 6 3" xfId="1508"/>
    <cellStyle name="常规 4 4 4 3" xfId="1509"/>
    <cellStyle name="常规 6 7 2" xfId="1510"/>
    <cellStyle name="常规 4 4 5 2" xfId="1511"/>
    <cellStyle name="常规 6 9" xfId="1512"/>
    <cellStyle name="常规 4 4 7" xfId="1513"/>
    <cellStyle name="常规 7 4 2" xfId="1514"/>
    <cellStyle name="常规 4 5 2 2" xfId="1515"/>
    <cellStyle name="常规 7 5" xfId="1516"/>
    <cellStyle name="常规 4 5 3" xfId="1517"/>
    <cellStyle name="常规 7 5 2" xfId="1518"/>
    <cellStyle name="常规 4 5 3 2" xfId="1519"/>
    <cellStyle name="常规 4 9" xfId="1520"/>
    <cellStyle name="常规 4 9 2" xfId="1521"/>
    <cellStyle name="常规 5" xfId="1522"/>
    <cellStyle name="常规 5 3 2 3" xfId="1523"/>
    <cellStyle name="常规 5 2" xfId="1524"/>
    <cellStyle name="常规 5 2 12" xfId="1525"/>
    <cellStyle name="常规 5 2 2" xfId="1526"/>
    <cellStyle name="常规 5 2 2 2" xfId="1527"/>
    <cellStyle name="常规 5 2 2 3" xfId="1528"/>
    <cellStyle name="常规 5 2 3" xfId="1529"/>
    <cellStyle name="常规 5 2 3 2" xfId="1530"/>
    <cellStyle name="常规 5 2 3 3" xfId="1531"/>
    <cellStyle name="常规 5 2 4" xfId="1532"/>
    <cellStyle name="常规 8 9 2" xfId="1533"/>
    <cellStyle name="常规 5 2 4 2" xfId="1534"/>
    <cellStyle name="强调文字颜色 4 2 6" xfId="1535"/>
    <cellStyle name="常规 5 2 4 3" xfId="1536"/>
    <cellStyle name="强调文字颜色 4 2 7" xfId="1537"/>
    <cellStyle name="汇总 2 2" xfId="1538"/>
    <cellStyle name="常规 5 2 5" xfId="1539"/>
    <cellStyle name="常规 8 9 3" xfId="1540"/>
    <cellStyle name="常规 5 2 5 2" xfId="1541"/>
    <cellStyle name="常规 5 2 5 3" xfId="1542"/>
    <cellStyle name="常规 5 2 6" xfId="1543"/>
    <cellStyle name="常规 5 2 6 2" xfId="1544"/>
    <cellStyle name="常规 5 2 6 3" xfId="1545"/>
    <cellStyle name="常规 5 2 7" xfId="1546"/>
    <cellStyle name="常规 6 2 4 2" xfId="1547"/>
    <cellStyle name="常规 5 2 7 2" xfId="1548"/>
    <cellStyle name="常规 5 2 7 3" xfId="1549"/>
    <cellStyle name="常规 5 3" xfId="1550"/>
    <cellStyle name="常规 5 3 2" xfId="1551"/>
    <cellStyle name="常规 5 3 3" xfId="1552"/>
    <cellStyle name="常规 5 3 3 2" xfId="1553"/>
    <cellStyle name="常规 5 3 3 3" xfId="1554"/>
    <cellStyle name="常规 5 3 3 4" xfId="1555"/>
    <cellStyle name="常规 5 3 4" xfId="1556"/>
    <cellStyle name="常规 5 3 4 2" xfId="1557"/>
    <cellStyle name="强调文字颜色 5 2 6" xfId="1558"/>
    <cellStyle name="常规 5 3 4 3" xfId="1559"/>
    <cellStyle name="强调文字颜色 5 2 7" xfId="1560"/>
    <cellStyle name="常规 5 3 5" xfId="1561"/>
    <cellStyle name="常规 5 3 5 2" xfId="1562"/>
    <cellStyle name="常规 5 3 5 3" xfId="1563"/>
    <cellStyle name="常规 5 3 6" xfId="1564"/>
    <cellStyle name="常规 5 3 6 2" xfId="1565"/>
    <cellStyle name="常规 5 3 6 3" xfId="1566"/>
    <cellStyle name="常规 5 3 7" xfId="1567"/>
    <cellStyle name="常规 6 2 5 2" xfId="1568"/>
    <cellStyle name="常规 5 3 7 2" xfId="1569"/>
    <cellStyle name="常规 5 3 7 3" xfId="1570"/>
    <cellStyle name="常规 5 3 7 4" xfId="1571"/>
    <cellStyle name="常规 6 2" xfId="1572"/>
    <cellStyle name="常规 6 2 10" xfId="1573"/>
    <cellStyle name="常规 6 2 2" xfId="1574"/>
    <cellStyle name="常规 6 2 2 2" xfId="1575"/>
    <cellStyle name="常规 6 2 2 2 2" xfId="1576"/>
    <cellStyle name="常规 6 2 2 2 3" xfId="1577"/>
    <cellStyle name="常规 6 2 2 3" xfId="1578"/>
    <cellStyle name="常规 6 2 2 4" xfId="1579"/>
    <cellStyle name="常规 6 2 2 5" xfId="1580"/>
    <cellStyle name="常规 6 2 3" xfId="1581"/>
    <cellStyle name="常规 6 2 3 2" xfId="1582"/>
    <cellStyle name="常规 6 2 3 3" xfId="1583"/>
    <cellStyle name="常规 6 2 3 4" xfId="1584"/>
    <cellStyle name="常规 6 2 4" xfId="1585"/>
    <cellStyle name="常规 6 2 5" xfId="1586"/>
    <cellStyle name="常规 6 2 6" xfId="1587"/>
    <cellStyle name="常规 6 2 6 2" xfId="1588"/>
    <cellStyle name="常规 6 2 7" xfId="1589"/>
    <cellStyle name="常规 6 3 4 2" xfId="1590"/>
    <cellStyle name="常规 6 2 8" xfId="1591"/>
    <cellStyle name="常规 6 2 9" xfId="1592"/>
    <cellStyle name="常规 6 3" xfId="1593"/>
    <cellStyle name="常规 6 3 2" xfId="1594"/>
    <cellStyle name="常规 6 3 2 2" xfId="1595"/>
    <cellStyle name="常规 6 3 3" xfId="1596"/>
    <cellStyle name="常规 6 3 3 2" xfId="1597"/>
    <cellStyle name="常规 6 3 5 2" xfId="1598"/>
    <cellStyle name="常规 6 8 2" xfId="1599"/>
    <cellStyle name="常规 7 10" xfId="1600"/>
    <cellStyle name="常规 7 2" xfId="1601"/>
    <cellStyle name="常规 7 2 2 2 2" xfId="1602"/>
    <cellStyle name="常规 7 2 2 3" xfId="1603"/>
    <cellStyle name="常规 7 2 4" xfId="1604"/>
    <cellStyle name="常规 7 2 4 2" xfId="1605"/>
    <cellStyle name="常规 7 2 4 3" xfId="1606"/>
    <cellStyle name="常规 7 2 4 4" xfId="1607"/>
    <cellStyle name="常规 7 2 5" xfId="1608"/>
    <cellStyle name="常规 7 2 5 2" xfId="1609"/>
    <cellStyle name="常规 7 2 6" xfId="1610"/>
    <cellStyle name="常规 9" xfId="1611"/>
    <cellStyle name="常规 7 2 6 2" xfId="1612"/>
    <cellStyle name="常规 7 3 2" xfId="1613"/>
    <cellStyle name="常规 7 6 2" xfId="1614"/>
    <cellStyle name="强调文字颜色 5 2 2 2 3" xfId="1615"/>
    <cellStyle name="常规 7 8" xfId="1616"/>
    <cellStyle name="强调文字颜色 5 2 2 2 4" xfId="1617"/>
    <cellStyle name="常规 7 9" xfId="1618"/>
    <cellStyle name="强调文字颜色 2 2 2 6" xfId="1619"/>
    <cellStyle name="常规 70 2" xfId="1620"/>
    <cellStyle name="常规 8" xfId="1621"/>
    <cellStyle name="常规 8 10" xfId="1622"/>
    <cellStyle name="强调文字颜色 3 2 2 3 2" xfId="1623"/>
    <cellStyle name="常规 9 3 3" xfId="1624"/>
    <cellStyle name="常规 8 10 2" xfId="1625"/>
    <cellStyle name="常规 8 2" xfId="1626"/>
    <cellStyle name="常规 8 2 2" xfId="1627"/>
    <cellStyle name="常规 8 2 3" xfId="1628"/>
    <cellStyle name="常规 8 2 3 2" xfId="1629"/>
    <cellStyle name="常规 8 2 4" xfId="1630"/>
    <cellStyle name="常规 8 2 4 2" xfId="1631"/>
    <cellStyle name="常规 8 2 5" xfId="1632"/>
    <cellStyle name="常规 8 2 5 2" xfId="1633"/>
    <cellStyle name="常规 8 2 6 2" xfId="1634"/>
    <cellStyle name="常规 8 3" xfId="1635"/>
    <cellStyle name="常规 8 3 2" xfId="1636"/>
    <cellStyle name="常规 8 3 3" xfId="1637"/>
    <cellStyle name="常规 8 4 2" xfId="1638"/>
    <cellStyle name="常规 8 4 3" xfId="1639"/>
    <cellStyle name="常规 8 5" xfId="1640"/>
    <cellStyle name="常规 8 5 2" xfId="1641"/>
    <cellStyle name="常规 8 5 3" xfId="1642"/>
    <cellStyle name="常规 8 6 2" xfId="1643"/>
    <cellStyle name="常规 8 6 3" xfId="1644"/>
    <cellStyle name="常规 8 7 2" xfId="1645"/>
    <cellStyle name="常规 8 7 3" xfId="1646"/>
    <cellStyle name="强调文字颜色 5 2 2 3 3" xfId="1647"/>
    <cellStyle name="常规 8 8" xfId="1648"/>
    <cellStyle name="常规 8 8 2" xfId="1649"/>
    <cellStyle name="常规 8 8 3" xfId="1650"/>
    <cellStyle name="强调文字颜色 5 2 2 3 4" xfId="1651"/>
    <cellStyle name="常规 8 9" xfId="1652"/>
    <cellStyle name="常规 9 2" xfId="1653"/>
    <cellStyle name="常规 9 2 2" xfId="1654"/>
    <cellStyle name="常规 9 2 3" xfId="1655"/>
    <cellStyle name="常规 9 2 3 2" xfId="1656"/>
    <cellStyle name="常规 9 2 4" xfId="1657"/>
    <cellStyle name="常规 9 2 4 2" xfId="1658"/>
    <cellStyle name="常规 9 3" xfId="1659"/>
    <cellStyle name="常规 9 3 2" xfId="1660"/>
    <cellStyle name="常规 9 4 2" xfId="1661"/>
    <cellStyle name="常规 9 4 3" xfId="1662"/>
    <cellStyle name="常规 9 5" xfId="1663"/>
    <cellStyle name="常规 9 5 2" xfId="1664"/>
    <cellStyle name="强调文字颜色 5 2 2 6" xfId="1665"/>
    <cellStyle name="常规_Sheet1_5" xfId="1666"/>
    <cellStyle name="常规 9 5 3" xfId="1667"/>
    <cellStyle name="常规 9 6 2" xfId="1668"/>
    <cellStyle name="常规 9 6 3" xfId="1669"/>
    <cellStyle name="常规 9 7 2" xfId="1670"/>
    <cellStyle name="常规 9 8" xfId="1671"/>
    <cellStyle name="常规 97 5 2" xfId="1672"/>
    <cellStyle name="强调文字颜色 2 2 4 4" xfId="1673"/>
    <cellStyle name="常规 97 5 2 2" xfId="1674"/>
    <cellStyle name="常规 98 5" xfId="1675"/>
    <cellStyle name="常规 98 5 2" xfId="1676"/>
    <cellStyle name="强调文字颜色 3 2 4 4" xfId="1677"/>
    <cellStyle name="常规 98 5 2 2" xfId="1678"/>
    <cellStyle name="常规_Sheet1_9" xfId="1679"/>
    <cellStyle name="好 2" xfId="1680"/>
    <cellStyle name="好 2 2" xfId="1681"/>
    <cellStyle name="好 2 2 2" xfId="1682"/>
    <cellStyle name="好 2 2 2 2" xfId="1683"/>
    <cellStyle name="强调文字颜色 6 2 3 2 3" xfId="1684"/>
    <cellStyle name="好 2 2 2 3" xfId="1685"/>
    <cellStyle name="强调文字颜色 6 2 3 2 4" xfId="1686"/>
    <cellStyle name="强调文字颜色 1 2 5 2" xfId="1687"/>
    <cellStyle name="好 2 2 2 4" xfId="1688"/>
    <cellStyle name="好 2 2 3" xfId="1689"/>
    <cellStyle name="好 2 2 3 2" xfId="1690"/>
    <cellStyle name="好 2 2 3 3" xfId="1691"/>
    <cellStyle name="好 2 2 3 4" xfId="1692"/>
    <cellStyle name="好 2 2 4" xfId="1693"/>
    <cellStyle name="好 2 2 5" xfId="1694"/>
    <cellStyle name="好 2 4" xfId="1695"/>
    <cellStyle name="好 2 4 2" xfId="1696"/>
    <cellStyle name="好 2 4 3" xfId="1697"/>
    <cellStyle name="好 2 5" xfId="1698"/>
    <cellStyle name="好 2 5 2" xfId="1699"/>
    <cellStyle name="好 2 5 3" xfId="1700"/>
    <cellStyle name="好 2 6" xfId="1701"/>
    <cellStyle name="注释 2 2" xfId="1702"/>
    <cellStyle name="好 2 7" xfId="1703"/>
    <cellStyle name="汇总 2" xfId="1704"/>
    <cellStyle name="汇总 2 2 2" xfId="1705"/>
    <cellStyle name="汇总 2 2 2 2" xfId="1706"/>
    <cellStyle name="警告文本 2 2 2" xfId="1707"/>
    <cellStyle name="汇总 2 2 3" xfId="1708"/>
    <cellStyle name="警告文本 2 2 2 2" xfId="1709"/>
    <cellStyle name="汇总 2 2 3 2" xfId="1710"/>
    <cellStyle name="警告文本 2 2 3" xfId="1711"/>
    <cellStyle name="汇总 2 2 4" xfId="1712"/>
    <cellStyle name="警告文本 2 2 4" xfId="1713"/>
    <cellStyle name="汇总 2 2 5" xfId="1714"/>
    <cellStyle name="警告文本 2 3 2" xfId="1715"/>
    <cellStyle name="汇总 2 3 3" xfId="1716"/>
    <cellStyle name="检查单元格 2 3" xfId="1717"/>
    <cellStyle name="链接单元格 2 2 3" xfId="1718"/>
    <cellStyle name="汇总 2 4 2" xfId="1719"/>
    <cellStyle name="链接单元格 2 2 4" xfId="1720"/>
    <cellStyle name="警告文本 2 4 2" xfId="1721"/>
    <cellStyle name="汇总 2 4 3" xfId="1722"/>
    <cellStyle name="汇总 2 5" xfId="1723"/>
    <cellStyle name="链接单元格 2 3 3" xfId="1724"/>
    <cellStyle name="汇总 2 5 2" xfId="1725"/>
    <cellStyle name="警告文本 2 5 2" xfId="1726"/>
    <cellStyle name="汇总 2 5 3" xfId="1727"/>
    <cellStyle name="汇总 2 6" xfId="1728"/>
    <cellStyle name="计算 2" xfId="1729"/>
    <cellStyle name="计算 2 2" xfId="1730"/>
    <cellStyle name="强调文字颜色 2 2 2 2 3" xfId="1731"/>
    <cellStyle name="强调文字颜色 3 2 3 2 3" xfId="1732"/>
    <cellStyle name="计算 2 2 2" xfId="1733"/>
    <cellStyle name="计算 2 2 2 2" xfId="1734"/>
    <cellStyle name="计算 2 2 4" xfId="1735"/>
    <cellStyle name="计算 2 2 2 4" xfId="1736"/>
    <cellStyle name="强调文字颜色 3 2 3 2 4" xfId="1737"/>
    <cellStyle name="计算 2 2 3" xfId="1738"/>
    <cellStyle name="计算 2 2 3 3" xfId="1739"/>
    <cellStyle name="计算 2 2 3 4" xfId="1740"/>
    <cellStyle name="计算 2 3" xfId="1741"/>
    <cellStyle name="强调文字颜色 2 2 2 2 4" xfId="1742"/>
    <cellStyle name="计算 2 4" xfId="1743"/>
    <cellStyle name="计算 2 4 3" xfId="1744"/>
    <cellStyle name="计算 2 5" xfId="1745"/>
    <cellStyle name="计算 2 6" xfId="1746"/>
    <cellStyle name="检查单元格 2 3 2" xfId="1747"/>
    <cellStyle name="警告文本 2 3 2 2" xfId="1748"/>
    <cellStyle name="检查单元格 2 3 3" xfId="1749"/>
    <cellStyle name="警告文本 2 3 2 3" xfId="1750"/>
    <cellStyle name="检查单元格 2 7" xfId="1751"/>
    <cellStyle name="解释性文本 2 2" xfId="1752"/>
    <cellStyle name="强调文字颜色 1 2 3 4" xfId="1753"/>
    <cellStyle name="解释性文本 2 2 3 2" xfId="1754"/>
    <cellStyle name="解释性文本 2 2 3 3" xfId="1755"/>
    <cellStyle name="解释性文本 2 2 3 4" xfId="1756"/>
    <cellStyle name="解释性文本 2 3 3" xfId="1757"/>
    <cellStyle name="解释性文本 2 4 3" xfId="1758"/>
    <cellStyle name="解释性文本 2 5" xfId="1759"/>
    <cellStyle name="解释性文本 2 5 2" xfId="1760"/>
    <cellStyle name="输入 2 6" xfId="1761"/>
    <cellStyle name="解释性文本 2 5 3" xfId="1762"/>
    <cellStyle name="输入 2 7" xfId="1763"/>
    <cellStyle name="解释性文本 2 6" xfId="1764"/>
    <cellStyle name="解释性文本 2 7" xfId="1765"/>
    <cellStyle name="警告文本 2 2 3 2" xfId="1766"/>
    <cellStyle name="警告文本 2 2 3 3" xfId="1767"/>
    <cellStyle name="警告文本 2 2 4 2" xfId="1768"/>
    <cellStyle name="警告文本 2 3" xfId="1769"/>
    <cellStyle name="警告文本 2 4" xfId="1770"/>
    <cellStyle name="链接单元格 2" xfId="1771"/>
    <cellStyle name="链接单元格 2 2" xfId="1772"/>
    <cellStyle name="链接单元格 2 2 2" xfId="1773"/>
    <cellStyle name="链接单元格 2 3" xfId="1774"/>
    <cellStyle name="链接单元格 2 3 2" xfId="1775"/>
    <cellStyle name="链接单元格 2 4" xfId="1776"/>
    <cellStyle name="链接单元格 2 5" xfId="1777"/>
    <cellStyle name="强调文字颜色 1 2 2" xfId="1778"/>
    <cellStyle name="强调文字颜色 1 2 3" xfId="1779"/>
    <cellStyle name="强调文字颜色 1 2 3 2" xfId="1780"/>
    <cellStyle name="强调文字颜色 1 2 3 3" xfId="1781"/>
    <cellStyle name="强调文字颜色 1 2 4" xfId="1782"/>
    <cellStyle name="强调文字颜色 2 2 5" xfId="1783"/>
    <cellStyle name="强调文字颜色 1 2 4 2" xfId="1784"/>
    <cellStyle name="强调文字颜色 2 2 6" xfId="1785"/>
    <cellStyle name="强调文字颜色 1 2 4 3" xfId="1786"/>
    <cellStyle name="强调文字颜色 2 2 7" xfId="1787"/>
    <cellStyle name="强调文字颜色 1 2 4 4" xfId="1788"/>
    <cellStyle name="强调文字颜色 1 2 5" xfId="1789"/>
    <cellStyle name="强调文字颜色 1 2 5 3" xfId="1790"/>
    <cellStyle name="强调文字颜色 1 2 5 4" xfId="1791"/>
    <cellStyle name="强调文字颜色 1 2 6" xfId="1792"/>
    <cellStyle name="强调文字颜色 1 2 7" xfId="1793"/>
    <cellStyle name="强调文字颜色 2 2 2 2" xfId="1794"/>
    <cellStyle name="强调文字颜色 2 2 2 2 2" xfId="1795"/>
    <cellStyle name="强调文字颜色 2 2 2 3" xfId="1796"/>
    <cellStyle name="强调文字颜色 2 2 2 3 2" xfId="1797"/>
    <cellStyle name="强调文字颜色 2 2 2 3 3" xfId="1798"/>
    <cellStyle name="强调文字颜色 2 2 2 3 4" xfId="1799"/>
    <cellStyle name="强调文字颜色 2 2 2 4" xfId="1800"/>
    <cellStyle name="强调文字颜色 2 2 2 5" xfId="1801"/>
    <cellStyle name="强调文字颜色 2 2 3" xfId="1802"/>
    <cellStyle name="强调文字颜色 2 2 3 2" xfId="1803"/>
    <cellStyle name="强调文字颜色 2 2 3 2 2" xfId="1804"/>
    <cellStyle name="强调文字颜色 2 2 3 2 3" xfId="1805"/>
    <cellStyle name="强调文字颜色 2 2 3 2 4" xfId="1806"/>
    <cellStyle name="强调文字颜色 2 2 3 3" xfId="1807"/>
    <cellStyle name="强调文字颜色 2 2 3 4" xfId="1808"/>
    <cellStyle name="强调文字颜色 2 2 3 5" xfId="1809"/>
    <cellStyle name="强调文字颜色 2 2 4" xfId="1810"/>
    <cellStyle name="强调文字颜色 2 2 4 3" xfId="1811"/>
    <cellStyle name="强调文字颜色 2 2 5 3" xfId="1812"/>
    <cellStyle name="强调文字颜色 2 2 5 4" xfId="1813"/>
    <cellStyle name="强调文字颜色 3 2" xfId="1814"/>
    <cellStyle name="强调文字颜色 3 2 2 2" xfId="1815"/>
    <cellStyle name="适中 2 3 2" xfId="1816"/>
    <cellStyle name="强调文字颜色 3 2 2 2 2" xfId="1817"/>
    <cellStyle name="强调文字颜色 3 2 2 3" xfId="1818"/>
    <cellStyle name="适中 2 3 3" xfId="1819"/>
    <cellStyle name="强调文字颜色 3 2 2 4" xfId="1820"/>
    <cellStyle name="强调文字颜色 4 2 2 2 2" xfId="1821"/>
    <cellStyle name="强调文字颜色 3 2 2 5" xfId="1822"/>
    <cellStyle name="强调文字颜色 3 2 3 2 2" xfId="1823"/>
    <cellStyle name="强调文字颜色 3 2 4" xfId="1824"/>
    <cellStyle name="适中 2 5" xfId="1825"/>
    <cellStyle name="强调文字颜色 3 2 4 2" xfId="1826"/>
    <cellStyle name="强调文字颜色 3 2 4 3" xfId="1827"/>
    <cellStyle name="强调文字颜色 3 2 6" xfId="1828"/>
    <cellStyle name="强调文字颜色 3 2 7" xfId="1829"/>
    <cellStyle name="强调文字颜色 4 2" xfId="1830"/>
    <cellStyle name="强调文字颜色 4 2 2" xfId="1831"/>
    <cellStyle name="强调文字颜色 4 2 2 2" xfId="1832"/>
    <cellStyle name="强调文字颜色 4 2 2 2 4" xfId="1833"/>
    <cellStyle name="强调文字颜色 4 2 2 3" xfId="1834"/>
    <cellStyle name="强调文字颜色 4 2 2 4" xfId="1835"/>
    <cellStyle name="强调文字颜色 4 2 2 5" xfId="1836"/>
    <cellStyle name="强调文字颜色 4 2 2 6" xfId="1837"/>
    <cellStyle name="强调文字颜色 4 2 3" xfId="1838"/>
    <cellStyle name="强调文字颜色 4 2 3 2" xfId="1839"/>
    <cellStyle name="强调文字颜色 4 2 3 2 2" xfId="1840"/>
    <cellStyle name="强调文字颜色 4 2 3 3" xfId="1841"/>
    <cellStyle name="强调文字颜色 4 2 3 4" xfId="1842"/>
    <cellStyle name="强调文字颜色 4 2 3 5" xfId="1843"/>
    <cellStyle name="强调文字颜色 4 2 4" xfId="1844"/>
    <cellStyle name="强调文字颜色 4 2 4 2" xfId="1845"/>
    <cellStyle name="强调文字颜色 4 2 4 3" xfId="1846"/>
    <cellStyle name="强调文字颜色 4 2 4 4" xfId="1847"/>
    <cellStyle name="强调文字颜色 4 2 5" xfId="1848"/>
    <cellStyle name="强调文字颜色 4 2 5 2" xfId="1849"/>
    <cellStyle name="强调文字颜色 4 2 5 3" xfId="1850"/>
    <cellStyle name="强调文字颜色 4 2 5 4" xfId="1851"/>
    <cellStyle name="强调文字颜色 5 2 2" xfId="1852"/>
    <cellStyle name="强调文字颜色 5 2 2 2" xfId="1853"/>
    <cellStyle name="强调文字颜色 5 2 2 3" xfId="1854"/>
    <cellStyle name="强调文字颜色 5 2 2 4" xfId="1855"/>
    <cellStyle name="强调文字颜色 5 2 2 5" xfId="1856"/>
    <cellStyle name="强调文字颜色 5 2 3" xfId="1857"/>
    <cellStyle name="强调文字颜色 5 2 3 2" xfId="1858"/>
    <cellStyle name="强调文字颜色 5 2 3 2 2" xfId="1859"/>
    <cellStyle name="强调文字颜色 5 2 3 3" xfId="1860"/>
    <cellStyle name="强调文字颜色 5 2 3 4" xfId="1861"/>
    <cellStyle name="强调文字颜色 5 2 3 5" xfId="1862"/>
    <cellStyle name="强调文字颜色 5 2 4" xfId="1863"/>
    <cellStyle name="强调文字颜色 5 2 4 2" xfId="1864"/>
    <cellStyle name="强调文字颜色 5 2 4 3" xfId="1865"/>
    <cellStyle name="强调文字颜色 5 2 4 4" xfId="1866"/>
    <cellStyle name="强调文字颜色 5 2 5" xfId="1867"/>
    <cellStyle name="输入 2 2 4" xfId="1868"/>
    <cellStyle name="强调文字颜色 5 2 5 3" xfId="1869"/>
    <cellStyle name="输入 2 2 5" xfId="1870"/>
    <cellStyle name="强调文字颜色 5 2 5 4" xfId="1871"/>
    <cellStyle name="强调文字颜色 5 2 8" xfId="1872"/>
    <cellStyle name="强调文字颜色 6 2" xfId="1873"/>
    <cellStyle name="强调文字颜色 6 2 2" xfId="1874"/>
    <cellStyle name="强调文字颜色 6 2 2 2" xfId="1875"/>
    <cellStyle name="强调文字颜色 6 2 2 2 2" xfId="1876"/>
    <cellStyle name="强调文字颜色 6 2 2 2 3" xfId="1877"/>
    <cellStyle name="强调文字颜色 6 2 2 3" xfId="1878"/>
    <cellStyle name="强调文字颜色 6 2 2 3 2" xfId="1879"/>
    <cellStyle name="强调文字颜色 6 2 2 3 3" xfId="1880"/>
    <cellStyle name="强调文字颜色 6 2 2 4" xfId="1881"/>
    <cellStyle name="强调文字颜色 6 2 2 5" xfId="1882"/>
    <cellStyle name="强调文字颜色 6 2 2 6" xfId="1883"/>
    <cellStyle name="强调文字颜色 6 2 3" xfId="1884"/>
    <cellStyle name="强调文字颜色 6 2 3 2" xfId="1885"/>
    <cellStyle name="强调文字颜色 6 2 3 3" xfId="1886"/>
    <cellStyle name="强调文字颜色 6 2 3 4" xfId="1887"/>
    <cellStyle name="强调文字颜色 6 2 3 5" xfId="1888"/>
    <cellStyle name="强调文字颜色 6 2 4" xfId="1889"/>
    <cellStyle name="强调文字颜色 6 2 5" xfId="1890"/>
    <cellStyle name="强调文字颜色 6 2 5 2" xfId="1891"/>
    <cellStyle name="强调文字颜色 6 2 5 3" xfId="1892"/>
    <cellStyle name="强调文字颜色 6 2 5 4" xfId="1893"/>
    <cellStyle name="强调文字颜色 6 2 6" xfId="1894"/>
    <cellStyle name="强调文字颜色 6 2 7" xfId="1895"/>
    <cellStyle name="强调文字颜色 6 2 8" xfId="1896"/>
    <cellStyle name="适中 2 2 2" xfId="1897"/>
    <cellStyle name="适中 2 2 2 2" xfId="1898"/>
    <cellStyle name="适中 2 2 2 3" xfId="1899"/>
    <cellStyle name="适中 2 2 3" xfId="1900"/>
    <cellStyle name="适中 2 2 3 3" xfId="1901"/>
    <cellStyle name="适中 2 2 4" xfId="1902"/>
    <cellStyle name="适中 2 2 5" xfId="1903"/>
    <cellStyle name="输出 2 2 2 4" xfId="1904"/>
    <cellStyle name="输出 2 2 3 3" xfId="1905"/>
    <cellStyle name="输出 2 2 3 4" xfId="1906"/>
    <cellStyle name="输出 2 2 4" xfId="1907"/>
    <cellStyle name="输出 2 2 5" xfId="1908"/>
    <cellStyle name="输出 2 3" xfId="1909"/>
    <cellStyle name="输出 2 3 2" xfId="1910"/>
    <cellStyle name="输出 2 3 3" xfId="1911"/>
    <cellStyle name="输出 2 4" xfId="1912"/>
    <cellStyle name="输出 2 4 2" xfId="1913"/>
    <cellStyle name="输出 2 4 3" xfId="1914"/>
    <cellStyle name="输出 2 5" xfId="1915"/>
    <cellStyle name="输出 2 5 2" xfId="1916"/>
    <cellStyle name="输出 2 5 3" xfId="1917"/>
    <cellStyle name="输出 2 6" xfId="1918"/>
    <cellStyle name="输出 2 7" xfId="1919"/>
    <cellStyle name="输入 2 2 3 2" xfId="1920"/>
    <cellStyle name="输入 2 2 3 3" xfId="1921"/>
    <cellStyle name="输入 2 2 3 4" xfId="1922"/>
    <cellStyle name="输入 2 5 2" xfId="1923"/>
    <cellStyle name="输入 2 5 3" xfId="1924"/>
    <cellStyle name="注释 2" xfId="1925"/>
    <cellStyle name="注释 2 2 2" xfId="1926"/>
    <cellStyle name="注释 2 2 2 2" xfId="1927"/>
    <cellStyle name="注释 2 2 3" xfId="1928"/>
    <cellStyle name="注释 2 2 3 2" xfId="1929"/>
    <cellStyle name="注释 2 2 4" xfId="1930"/>
    <cellStyle name="注释 2 2 4 2" xfId="1931"/>
    <cellStyle name="注释 2 2 5" xfId="1932"/>
    <cellStyle name="注释 2 4 2" xfId="1933"/>
    <cellStyle name="注释 2 4 3" xfId="1934"/>
    <cellStyle name="注释 2 6 2" xfId="1935"/>
    <cellStyle name="注释 2 6 3" xfId="1936"/>
    <cellStyle name="注释 2 7" xfId="1937"/>
    <cellStyle name="注释 2 7 2" xfId="1938"/>
    <cellStyle name="注释 2 8" xfId="193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57785</xdr:rowOff>
    </xdr:to>
    <xdr:sp>
      <xdr:nvSpPr>
        <xdr:cNvPr id="1604" name="Picture 1"/>
        <xdr:cNvSpPr>
          <a:spLocks noChangeAspect="1"/>
        </xdr:cNvSpPr>
      </xdr:nvSpPr>
      <xdr:spPr>
        <a:xfrm>
          <a:off x="895985" y="673100"/>
          <a:ext cx="8382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57785</xdr:rowOff>
    </xdr:to>
    <xdr:sp>
      <xdr:nvSpPr>
        <xdr:cNvPr id="1605" name="Picture 1"/>
        <xdr:cNvSpPr>
          <a:spLocks noChangeAspect="1"/>
        </xdr:cNvSpPr>
      </xdr:nvSpPr>
      <xdr:spPr>
        <a:xfrm>
          <a:off x="895985" y="673100"/>
          <a:ext cx="8382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9525</xdr:rowOff>
    </xdr:to>
    <xdr:sp>
      <xdr:nvSpPr>
        <xdr:cNvPr id="1606" name="Picture 1"/>
        <xdr:cNvSpPr>
          <a:spLocks noChangeAspect="1"/>
        </xdr:cNvSpPr>
      </xdr:nvSpPr>
      <xdr:spPr>
        <a:xfrm>
          <a:off x="895985" y="673100"/>
          <a:ext cx="838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57785</xdr:rowOff>
    </xdr:to>
    <xdr:sp>
      <xdr:nvSpPr>
        <xdr:cNvPr id="4" name="Picture 1"/>
        <xdr:cNvSpPr>
          <a:spLocks noChangeAspect="1"/>
        </xdr:cNvSpPr>
      </xdr:nvSpPr>
      <xdr:spPr>
        <a:xfrm>
          <a:off x="895985" y="673100"/>
          <a:ext cx="8382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57785</xdr:rowOff>
    </xdr:to>
    <xdr:sp>
      <xdr:nvSpPr>
        <xdr:cNvPr id="5" name="Picture 1"/>
        <xdr:cNvSpPr>
          <a:spLocks noChangeAspect="1"/>
        </xdr:cNvSpPr>
      </xdr:nvSpPr>
      <xdr:spPr>
        <a:xfrm>
          <a:off x="895985" y="673100"/>
          <a:ext cx="8382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438785</xdr:colOff>
      <xdr:row>2</xdr:row>
      <xdr:rowOff>0</xdr:rowOff>
    </xdr:from>
    <xdr:to>
      <xdr:col>1</xdr:col>
      <xdr:colOff>522605</xdr:colOff>
      <xdr:row>2</xdr:row>
      <xdr:rowOff>9525</xdr:rowOff>
    </xdr:to>
    <xdr:sp>
      <xdr:nvSpPr>
        <xdr:cNvPr id="6" name="Picture 1"/>
        <xdr:cNvSpPr>
          <a:spLocks noChangeAspect="1"/>
        </xdr:cNvSpPr>
      </xdr:nvSpPr>
      <xdr:spPr>
        <a:xfrm>
          <a:off x="895985" y="673100"/>
          <a:ext cx="8382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4"/>
  <sheetViews>
    <sheetView tabSelected="1" topLeftCell="A3" workbookViewId="0">
      <selection activeCell="I3" sqref="I$1:I$1048576"/>
    </sheetView>
  </sheetViews>
  <sheetFormatPr defaultColWidth="9" defaultRowHeight="12" outlineLevelCol="7"/>
  <cols>
    <col min="1" max="1" width="6" style="1" customWidth="1"/>
    <col min="2" max="2" width="8.5" style="1" customWidth="1"/>
    <col min="3" max="3" width="5" style="1" customWidth="1"/>
    <col min="4" max="4" width="19.25" style="1" customWidth="1"/>
    <col min="5" max="5" width="13.625" style="1" customWidth="1"/>
    <col min="6" max="6" width="19" style="1" customWidth="1"/>
    <col min="7" max="7" width="12.5" style="1" customWidth="1"/>
    <col min="8" max="8" width="9.75" style="1" customWidth="1"/>
    <col min="9" max="16384" width="9" style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customHeight="1" spans="1:8">
      <c r="A3" s="5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ht="24" customHeight="1" spans="1:8">
      <c r="A4" s="5">
        <v>2</v>
      </c>
      <c r="B4" s="6" t="s">
        <v>16</v>
      </c>
      <c r="C4" s="7" t="s">
        <v>17</v>
      </c>
      <c r="D4" s="6" t="s">
        <v>18</v>
      </c>
      <c r="E4" s="8" t="s">
        <v>12</v>
      </c>
      <c r="F4" s="8" t="s">
        <v>13</v>
      </c>
      <c r="G4" s="8" t="s">
        <v>14</v>
      </c>
      <c r="H4" s="8" t="s">
        <v>15</v>
      </c>
    </row>
    <row r="5" ht="24" customHeight="1" spans="1:8">
      <c r="A5" s="5">
        <v>3</v>
      </c>
      <c r="B5" s="9" t="s">
        <v>19</v>
      </c>
      <c r="C5" s="7" t="s">
        <v>10</v>
      </c>
      <c r="D5" s="9" t="s">
        <v>20</v>
      </c>
      <c r="E5" s="8" t="s">
        <v>12</v>
      </c>
      <c r="F5" s="8" t="s">
        <v>13</v>
      </c>
      <c r="G5" s="8" t="s">
        <v>14</v>
      </c>
      <c r="H5" s="8" t="s">
        <v>15</v>
      </c>
    </row>
    <row r="6" ht="24" customHeight="1" spans="1:8">
      <c r="A6" s="5">
        <v>4</v>
      </c>
      <c r="B6" s="6" t="s">
        <v>21</v>
      </c>
      <c r="C6" s="7" t="s">
        <v>10</v>
      </c>
      <c r="D6" s="6" t="s">
        <v>22</v>
      </c>
      <c r="E6" s="8" t="s">
        <v>12</v>
      </c>
      <c r="F6" s="8" t="s">
        <v>13</v>
      </c>
      <c r="G6" s="8" t="s">
        <v>14</v>
      </c>
      <c r="H6" s="8" t="s">
        <v>15</v>
      </c>
    </row>
    <row r="7" ht="24" customHeight="1" spans="1:8">
      <c r="A7" s="5">
        <v>5</v>
      </c>
      <c r="B7" s="10" t="s">
        <v>23</v>
      </c>
      <c r="C7" s="7" t="s">
        <v>17</v>
      </c>
      <c r="D7" s="10" t="s">
        <v>24</v>
      </c>
      <c r="E7" s="8" t="s">
        <v>12</v>
      </c>
      <c r="F7" s="8" t="s">
        <v>13</v>
      </c>
      <c r="G7" s="8" t="s">
        <v>14</v>
      </c>
      <c r="H7" s="8" t="s">
        <v>15</v>
      </c>
    </row>
    <row r="8" ht="24" customHeight="1" spans="1:8">
      <c r="A8" s="5">
        <v>6</v>
      </c>
      <c r="B8" s="6" t="s">
        <v>25</v>
      </c>
      <c r="C8" s="7" t="s">
        <v>17</v>
      </c>
      <c r="D8" s="6" t="s">
        <v>26</v>
      </c>
      <c r="E8" s="8" t="s">
        <v>12</v>
      </c>
      <c r="F8" s="8" t="s">
        <v>13</v>
      </c>
      <c r="G8" s="8" t="s">
        <v>14</v>
      </c>
      <c r="H8" s="8" t="s">
        <v>15</v>
      </c>
    </row>
    <row r="9" ht="24" customHeight="1" spans="1:8">
      <c r="A9" s="5">
        <v>7</v>
      </c>
      <c r="B9" s="6" t="s">
        <v>27</v>
      </c>
      <c r="C9" s="7" t="s">
        <v>10</v>
      </c>
      <c r="D9" s="6" t="s">
        <v>28</v>
      </c>
      <c r="E9" s="8" t="s">
        <v>12</v>
      </c>
      <c r="F9" s="8" t="s">
        <v>13</v>
      </c>
      <c r="G9" s="8" t="s">
        <v>14</v>
      </c>
      <c r="H9" s="8" t="s">
        <v>15</v>
      </c>
    </row>
    <row r="10" ht="24" customHeight="1" spans="1:8">
      <c r="A10" s="5">
        <v>8</v>
      </c>
      <c r="B10" s="6" t="s">
        <v>29</v>
      </c>
      <c r="C10" s="7" t="s">
        <v>10</v>
      </c>
      <c r="D10" s="6" t="s">
        <v>30</v>
      </c>
      <c r="E10" s="8" t="s">
        <v>12</v>
      </c>
      <c r="F10" s="8" t="s">
        <v>13</v>
      </c>
      <c r="G10" s="8" t="s">
        <v>14</v>
      </c>
      <c r="H10" s="8" t="s">
        <v>15</v>
      </c>
    </row>
    <row r="11" ht="24" customHeight="1" spans="1:8">
      <c r="A11" s="5">
        <v>9</v>
      </c>
      <c r="B11" s="6" t="s">
        <v>31</v>
      </c>
      <c r="C11" s="7" t="s">
        <v>10</v>
      </c>
      <c r="D11" s="6" t="s">
        <v>32</v>
      </c>
      <c r="E11" s="8" t="s">
        <v>12</v>
      </c>
      <c r="F11" s="8" t="s">
        <v>13</v>
      </c>
      <c r="G11" s="8" t="s">
        <v>14</v>
      </c>
      <c r="H11" s="8" t="s">
        <v>15</v>
      </c>
    </row>
    <row r="12" ht="24" customHeight="1" spans="1:8">
      <c r="A12" s="5">
        <v>10</v>
      </c>
      <c r="B12" s="6" t="s">
        <v>33</v>
      </c>
      <c r="C12" s="7" t="s">
        <v>17</v>
      </c>
      <c r="D12" s="6" t="s">
        <v>34</v>
      </c>
      <c r="E12" s="8" t="s">
        <v>12</v>
      </c>
      <c r="F12" s="8" t="s">
        <v>13</v>
      </c>
      <c r="G12" s="8" t="s">
        <v>14</v>
      </c>
      <c r="H12" s="8" t="s">
        <v>15</v>
      </c>
    </row>
    <row r="13" ht="24" customHeight="1" spans="1:8">
      <c r="A13" s="5">
        <v>11</v>
      </c>
      <c r="B13" s="6" t="s">
        <v>35</v>
      </c>
      <c r="C13" s="7" t="s">
        <v>10</v>
      </c>
      <c r="D13" s="6" t="s">
        <v>36</v>
      </c>
      <c r="E13" s="8" t="s">
        <v>12</v>
      </c>
      <c r="F13" s="8" t="s">
        <v>13</v>
      </c>
      <c r="G13" s="8" t="s">
        <v>14</v>
      </c>
      <c r="H13" s="8" t="s">
        <v>15</v>
      </c>
    </row>
    <row r="14" ht="24" customHeight="1" spans="1:8">
      <c r="A14" s="5">
        <v>12</v>
      </c>
      <c r="B14" s="6" t="s">
        <v>37</v>
      </c>
      <c r="C14" s="7" t="s">
        <v>10</v>
      </c>
      <c r="D14" s="6" t="s">
        <v>38</v>
      </c>
      <c r="E14" s="8" t="s">
        <v>12</v>
      </c>
      <c r="F14" s="8" t="s">
        <v>13</v>
      </c>
      <c r="G14" s="8" t="s">
        <v>14</v>
      </c>
      <c r="H14" s="8" t="s">
        <v>15</v>
      </c>
    </row>
    <row r="15" ht="24" customHeight="1" spans="1:8">
      <c r="A15" s="5">
        <v>13</v>
      </c>
      <c r="B15" s="9" t="s">
        <v>39</v>
      </c>
      <c r="C15" s="7" t="s">
        <v>10</v>
      </c>
      <c r="D15" s="9" t="s">
        <v>40</v>
      </c>
      <c r="E15" s="8" t="s">
        <v>12</v>
      </c>
      <c r="F15" s="8" t="s">
        <v>13</v>
      </c>
      <c r="G15" s="8" t="s">
        <v>14</v>
      </c>
      <c r="H15" s="8" t="s">
        <v>15</v>
      </c>
    </row>
    <row r="16" ht="24" customHeight="1" spans="1:8">
      <c r="A16" s="5">
        <v>14</v>
      </c>
      <c r="B16" s="6" t="s">
        <v>41</v>
      </c>
      <c r="C16" s="7" t="s">
        <v>10</v>
      </c>
      <c r="D16" s="6" t="s">
        <v>42</v>
      </c>
      <c r="E16" s="8" t="s">
        <v>12</v>
      </c>
      <c r="F16" s="8" t="s">
        <v>13</v>
      </c>
      <c r="G16" s="8" t="s">
        <v>14</v>
      </c>
      <c r="H16" s="8" t="s">
        <v>15</v>
      </c>
    </row>
    <row r="17" ht="24" customHeight="1" spans="1:8">
      <c r="A17" s="5">
        <v>15</v>
      </c>
      <c r="B17" s="9" t="s">
        <v>43</v>
      </c>
      <c r="C17" s="7" t="s">
        <v>10</v>
      </c>
      <c r="D17" s="9" t="s">
        <v>44</v>
      </c>
      <c r="E17" s="8" t="s">
        <v>12</v>
      </c>
      <c r="F17" s="8" t="s">
        <v>13</v>
      </c>
      <c r="G17" s="8" t="s">
        <v>14</v>
      </c>
      <c r="H17" s="8" t="s">
        <v>15</v>
      </c>
    </row>
    <row r="18" ht="24" customHeight="1" spans="1:8">
      <c r="A18" s="5">
        <v>16</v>
      </c>
      <c r="B18" s="6" t="s">
        <v>45</v>
      </c>
      <c r="C18" s="7" t="s">
        <v>10</v>
      </c>
      <c r="D18" s="6" t="s">
        <v>46</v>
      </c>
      <c r="E18" s="8" t="s">
        <v>12</v>
      </c>
      <c r="F18" s="8" t="s">
        <v>13</v>
      </c>
      <c r="G18" s="8" t="s">
        <v>14</v>
      </c>
      <c r="H18" s="8" t="s">
        <v>15</v>
      </c>
    </row>
    <row r="19" ht="24" customHeight="1" spans="1:8">
      <c r="A19" s="5">
        <v>17</v>
      </c>
      <c r="B19" s="6" t="s">
        <v>47</v>
      </c>
      <c r="C19" s="7" t="s">
        <v>10</v>
      </c>
      <c r="D19" s="6" t="s">
        <v>48</v>
      </c>
      <c r="E19" s="8" t="s">
        <v>12</v>
      </c>
      <c r="F19" s="8" t="s">
        <v>13</v>
      </c>
      <c r="G19" s="8" t="s">
        <v>14</v>
      </c>
      <c r="H19" s="8" t="s">
        <v>15</v>
      </c>
    </row>
    <row r="20" ht="24" customHeight="1" spans="1:8">
      <c r="A20" s="5">
        <v>18</v>
      </c>
      <c r="B20" s="6" t="s">
        <v>49</v>
      </c>
      <c r="C20" s="7" t="s">
        <v>10</v>
      </c>
      <c r="D20" s="6" t="s">
        <v>50</v>
      </c>
      <c r="E20" s="8" t="s">
        <v>12</v>
      </c>
      <c r="F20" s="8" t="s">
        <v>13</v>
      </c>
      <c r="G20" s="8" t="s">
        <v>14</v>
      </c>
      <c r="H20" s="8" t="s">
        <v>15</v>
      </c>
    </row>
    <row r="21" ht="24" customHeight="1" spans="1:8">
      <c r="A21" s="5">
        <v>19</v>
      </c>
      <c r="B21" s="6" t="s">
        <v>51</v>
      </c>
      <c r="C21" s="7" t="s">
        <v>10</v>
      </c>
      <c r="D21" s="6" t="s">
        <v>52</v>
      </c>
      <c r="E21" s="8" t="s">
        <v>12</v>
      </c>
      <c r="F21" s="8" t="s">
        <v>13</v>
      </c>
      <c r="G21" s="8" t="s">
        <v>14</v>
      </c>
      <c r="H21" s="8" t="s">
        <v>15</v>
      </c>
    </row>
    <row r="22" ht="24" customHeight="1" spans="1:8">
      <c r="A22" s="5">
        <v>20</v>
      </c>
      <c r="B22" s="9" t="s">
        <v>53</v>
      </c>
      <c r="C22" s="7" t="s">
        <v>10</v>
      </c>
      <c r="D22" s="9" t="s">
        <v>54</v>
      </c>
      <c r="E22" s="8" t="s">
        <v>12</v>
      </c>
      <c r="F22" s="8" t="s">
        <v>13</v>
      </c>
      <c r="G22" s="8" t="s">
        <v>14</v>
      </c>
      <c r="H22" s="8" t="s">
        <v>15</v>
      </c>
    </row>
    <row r="23" ht="24" customHeight="1" spans="1:8">
      <c r="A23" s="5">
        <v>21</v>
      </c>
      <c r="B23" s="6" t="s">
        <v>55</v>
      </c>
      <c r="C23" s="7" t="s">
        <v>17</v>
      </c>
      <c r="D23" s="6" t="s">
        <v>56</v>
      </c>
      <c r="E23" s="8" t="s">
        <v>12</v>
      </c>
      <c r="F23" s="8" t="s">
        <v>13</v>
      </c>
      <c r="G23" s="8" t="s">
        <v>14</v>
      </c>
      <c r="H23" s="8" t="s">
        <v>15</v>
      </c>
    </row>
    <row r="24" ht="24" customHeight="1" spans="1:8">
      <c r="A24" s="5">
        <v>22</v>
      </c>
      <c r="B24" s="10" t="s">
        <v>57</v>
      </c>
      <c r="C24" s="7" t="s">
        <v>10</v>
      </c>
      <c r="D24" s="10" t="s">
        <v>58</v>
      </c>
      <c r="E24" s="8" t="s">
        <v>12</v>
      </c>
      <c r="F24" s="8" t="s">
        <v>13</v>
      </c>
      <c r="G24" s="8" t="s">
        <v>14</v>
      </c>
      <c r="H24" s="8" t="s">
        <v>15</v>
      </c>
    </row>
    <row r="25" ht="24" customHeight="1" spans="1:8">
      <c r="A25" s="5">
        <v>23</v>
      </c>
      <c r="B25" s="6" t="s">
        <v>59</v>
      </c>
      <c r="C25" s="7" t="s">
        <v>17</v>
      </c>
      <c r="D25" s="6" t="s">
        <v>60</v>
      </c>
      <c r="E25" s="8" t="s">
        <v>12</v>
      </c>
      <c r="F25" s="8" t="s">
        <v>13</v>
      </c>
      <c r="G25" s="8" t="s">
        <v>14</v>
      </c>
      <c r="H25" s="8" t="s">
        <v>15</v>
      </c>
    </row>
    <row r="26" ht="24" customHeight="1" spans="1:8">
      <c r="A26" s="5">
        <v>24</v>
      </c>
      <c r="B26" s="10" t="s">
        <v>61</v>
      </c>
      <c r="C26" s="7" t="s">
        <v>10</v>
      </c>
      <c r="D26" s="10" t="s">
        <v>62</v>
      </c>
      <c r="E26" s="8" t="s">
        <v>12</v>
      </c>
      <c r="F26" s="8" t="s">
        <v>13</v>
      </c>
      <c r="G26" s="8" t="s">
        <v>14</v>
      </c>
      <c r="H26" s="8" t="s">
        <v>15</v>
      </c>
    </row>
    <row r="27" ht="24" customHeight="1" spans="1:8">
      <c r="A27" s="5">
        <v>25</v>
      </c>
      <c r="B27" s="10" t="s">
        <v>63</v>
      </c>
      <c r="C27" s="7" t="s">
        <v>10</v>
      </c>
      <c r="D27" s="10" t="s">
        <v>64</v>
      </c>
      <c r="E27" s="8" t="s">
        <v>12</v>
      </c>
      <c r="F27" s="8" t="s">
        <v>13</v>
      </c>
      <c r="G27" s="8" t="s">
        <v>14</v>
      </c>
      <c r="H27" s="8" t="s">
        <v>15</v>
      </c>
    </row>
    <row r="28" ht="24" customHeight="1" spans="1:8">
      <c r="A28" s="5">
        <v>26</v>
      </c>
      <c r="B28" s="6" t="s">
        <v>65</v>
      </c>
      <c r="C28" s="7" t="s">
        <v>10</v>
      </c>
      <c r="D28" s="6" t="s">
        <v>66</v>
      </c>
      <c r="E28" s="8" t="s">
        <v>12</v>
      </c>
      <c r="F28" s="8" t="s">
        <v>13</v>
      </c>
      <c r="G28" s="8" t="s">
        <v>14</v>
      </c>
      <c r="H28" s="8" t="s">
        <v>15</v>
      </c>
    </row>
    <row r="29" ht="24" customHeight="1" spans="1:8">
      <c r="A29" s="5">
        <v>27</v>
      </c>
      <c r="B29" s="9" t="s">
        <v>67</v>
      </c>
      <c r="C29" s="9" t="s">
        <v>17</v>
      </c>
      <c r="D29" s="9" t="s">
        <v>68</v>
      </c>
      <c r="E29" s="8" t="s">
        <v>12</v>
      </c>
      <c r="F29" s="8" t="s">
        <v>13</v>
      </c>
      <c r="G29" s="8" t="s">
        <v>14</v>
      </c>
      <c r="H29" s="8" t="s">
        <v>15</v>
      </c>
    </row>
    <row r="30" ht="24" customHeight="1" spans="1:8">
      <c r="A30" s="5">
        <v>28</v>
      </c>
      <c r="B30" s="6" t="s">
        <v>69</v>
      </c>
      <c r="C30" s="6" t="s">
        <v>10</v>
      </c>
      <c r="D30" s="6" t="s">
        <v>70</v>
      </c>
      <c r="E30" s="8" t="s">
        <v>12</v>
      </c>
      <c r="F30" s="8" t="s">
        <v>13</v>
      </c>
      <c r="G30" s="8" t="s">
        <v>14</v>
      </c>
      <c r="H30" s="8" t="s">
        <v>15</v>
      </c>
    </row>
    <row r="31" ht="24" customHeight="1" spans="1:8">
      <c r="A31" s="5">
        <v>29</v>
      </c>
      <c r="B31" s="9" t="s">
        <v>71</v>
      </c>
      <c r="C31" s="9" t="s">
        <v>10</v>
      </c>
      <c r="D31" s="9" t="s">
        <v>72</v>
      </c>
      <c r="E31" s="8" t="s">
        <v>12</v>
      </c>
      <c r="F31" s="8" t="s">
        <v>13</v>
      </c>
      <c r="G31" s="8" t="s">
        <v>14</v>
      </c>
      <c r="H31" s="8" t="s">
        <v>15</v>
      </c>
    </row>
    <row r="32" ht="24" customHeight="1" spans="1:8">
      <c r="A32" s="5">
        <v>30</v>
      </c>
      <c r="B32" s="11" t="s">
        <v>73</v>
      </c>
      <c r="C32" s="12" t="s">
        <v>10</v>
      </c>
      <c r="D32" s="11" t="s">
        <v>74</v>
      </c>
      <c r="E32" s="8" t="s">
        <v>12</v>
      </c>
      <c r="F32" s="8" t="s">
        <v>13</v>
      </c>
      <c r="G32" s="8" t="s">
        <v>75</v>
      </c>
      <c r="H32" s="8" t="s">
        <v>76</v>
      </c>
    </row>
    <row r="33" ht="24" customHeight="1" spans="1:8">
      <c r="A33" s="5">
        <v>31</v>
      </c>
      <c r="B33" s="13" t="s">
        <v>77</v>
      </c>
      <c r="C33" s="12" t="s">
        <v>10</v>
      </c>
      <c r="D33" s="13" t="s">
        <v>78</v>
      </c>
      <c r="E33" s="8" t="s">
        <v>12</v>
      </c>
      <c r="F33" s="8" t="s">
        <v>13</v>
      </c>
      <c r="G33" s="8" t="s">
        <v>75</v>
      </c>
      <c r="H33" s="8" t="s">
        <v>76</v>
      </c>
    </row>
    <row r="34" ht="24" customHeight="1" spans="1:8">
      <c r="A34" s="5">
        <v>32</v>
      </c>
      <c r="B34" s="14" t="s">
        <v>79</v>
      </c>
      <c r="C34" s="12" t="s">
        <v>10</v>
      </c>
      <c r="D34" s="11" t="s">
        <v>80</v>
      </c>
      <c r="E34" s="8" t="s">
        <v>12</v>
      </c>
      <c r="F34" s="8" t="s">
        <v>13</v>
      </c>
      <c r="G34" s="8" t="s">
        <v>75</v>
      </c>
      <c r="H34" s="8" t="s">
        <v>76</v>
      </c>
    </row>
    <row r="35" ht="24" customHeight="1" spans="1:8">
      <c r="A35" s="5">
        <v>33</v>
      </c>
      <c r="B35" s="11" t="s">
        <v>81</v>
      </c>
      <c r="C35" s="12" t="s">
        <v>10</v>
      </c>
      <c r="D35" s="11" t="s">
        <v>82</v>
      </c>
      <c r="E35" s="8" t="s">
        <v>12</v>
      </c>
      <c r="F35" s="8" t="s">
        <v>13</v>
      </c>
      <c r="G35" s="8" t="s">
        <v>75</v>
      </c>
      <c r="H35" s="8" t="s">
        <v>76</v>
      </c>
    </row>
    <row r="36" ht="24" customHeight="1" spans="1:8">
      <c r="A36" s="5">
        <v>34</v>
      </c>
      <c r="B36" s="11" t="s">
        <v>83</v>
      </c>
      <c r="C36" s="15" t="s">
        <v>10</v>
      </c>
      <c r="D36" s="11" t="s">
        <v>84</v>
      </c>
      <c r="E36" s="8" t="s">
        <v>12</v>
      </c>
      <c r="F36" s="8" t="s">
        <v>13</v>
      </c>
      <c r="G36" s="8" t="s">
        <v>75</v>
      </c>
      <c r="H36" s="8" t="s">
        <v>76</v>
      </c>
    </row>
    <row r="37" ht="24" customHeight="1" spans="1:8">
      <c r="A37" s="5">
        <v>35</v>
      </c>
      <c r="B37" s="11" t="s">
        <v>85</v>
      </c>
      <c r="C37" s="15" t="s">
        <v>10</v>
      </c>
      <c r="D37" s="11" t="s">
        <v>86</v>
      </c>
      <c r="E37" s="8" t="s">
        <v>12</v>
      </c>
      <c r="F37" s="8" t="s">
        <v>13</v>
      </c>
      <c r="G37" s="8" t="s">
        <v>75</v>
      </c>
      <c r="H37" s="8" t="s">
        <v>76</v>
      </c>
    </row>
    <row r="38" ht="24" customHeight="1" spans="1:8">
      <c r="A38" s="5">
        <v>36</v>
      </c>
      <c r="B38" s="11" t="s">
        <v>87</v>
      </c>
      <c r="C38" s="12" t="s">
        <v>10</v>
      </c>
      <c r="D38" s="11" t="s">
        <v>88</v>
      </c>
      <c r="E38" s="8" t="s">
        <v>12</v>
      </c>
      <c r="F38" s="8" t="s">
        <v>13</v>
      </c>
      <c r="G38" s="8" t="s">
        <v>75</v>
      </c>
      <c r="H38" s="8" t="s">
        <v>76</v>
      </c>
    </row>
    <row r="39" ht="24" customHeight="1" spans="1:8">
      <c r="A39" s="5">
        <v>37</v>
      </c>
      <c r="B39" s="16" t="s">
        <v>89</v>
      </c>
      <c r="C39" s="12" t="s">
        <v>10</v>
      </c>
      <c r="D39" s="16" t="s">
        <v>90</v>
      </c>
      <c r="E39" s="8" t="s">
        <v>12</v>
      </c>
      <c r="F39" s="8" t="s">
        <v>13</v>
      </c>
      <c r="G39" s="8" t="s">
        <v>75</v>
      </c>
      <c r="H39" s="8" t="s">
        <v>76</v>
      </c>
    </row>
    <row r="40" ht="24" customHeight="1" spans="1:8">
      <c r="A40" s="5">
        <v>38</v>
      </c>
      <c r="B40" s="16" t="s">
        <v>91</v>
      </c>
      <c r="C40" s="12" t="s">
        <v>10</v>
      </c>
      <c r="D40" s="16" t="s">
        <v>92</v>
      </c>
      <c r="E40" s="8" t="s">
        <v>12</v>
      </c>
      <c r="F40" s="8" t="s">
        <v>13</v>
      </c>
      <c r="G40" s="8" t="s">
        <v>75</v>
      </c>
      <c r="H40" s="8" t="s">
        <v>76</v>
      </c>
    </row>
    <row r="41" ht="24" customHeight="1" spans="1:8">
      <c r="A41" s="5">
        <v>39</v>
      </c>
      <c r="B41" s="11" t="s">
        <v>93</v>
      </c>
      <c r="C41" s="12" t="s">
        <v>10</v>
      </c>
      <c r="D41" s="11" t="s">
        <v>94</v>
      </c>
      <c r="E41" s="8" t="s">
        <v>12</v>
      </c>
      <c r="F41" s="8" t="s">
        <v>13</v>
      </c>
      <c r="G41" s="8" t="s">
        <v>75</v>
      </c>
      <c r="H41" s="8" t="s">
        <v>76</v>
      </c>
    </row>
    <row r="42" ht="24" customHeight="1" spans="1:8">
      <c r="A42" s="5">
        <v>40</v>
      </c>
      <c r="B42" s="13" t="s">
        <v>95</v>
      </c>
      <c r="C42" s="12" t="s">
        <v>10</v>
      </c>
      <c r="D42" s="13" t="s">
        <v>96</v>
      </c>
      <c r="E42" s="8" t="s">
        <v>12</v>
      </c>
      <c r="F42" s="8" t="s">
        <v>13</v>
      </c>
      <c r="G42" s="8" t="s">
        <v>75</v>
      </c>
      <c r="H42" s="8" t="s">
        <v>76</v>
      </c>
    </row>
    <row r="43" ht="24" customHeight="1" spans="1:8">
      <c r="A43" s="5">
        <v>41</v>
      </c>
      <c r="B43" s="16" t="s">
        <v>97</v>
      </c>
      <c r="C43" s="12" t="s">
        <v>10</v>
      </c>
      <c r="D43" s="16" t="s">
        <v>98</v>
      </c>
      <c r="E43" s="8" t="s">
        <v>12</v>
      </c>
      <c r="F43" s="8" t="s">
        <v>13</v>
      </c>
      <c r="G43" s="8" t="s">
        <v>75</v>
      </c>
      <c r="H43" s="8" t="s">
        <v>76</v>
      </c>
    </row>
    <row r="44" ht="24" customHeight="1" spans="1:8">
      <c r="A44" s="5">
        <v>42</v>
      </c>
      <c r="B44" s="11" t="s">
        <v>99</v>
      </c>
      <c r="C44" s="12" t="s">
        <v>10</v>
      </c>
      <c r="D44" s="17" t="s">
        <v>100</v>
      </c>
      <c r="E44" s="8" t="s">
        <v>12</v>
      </c>
      <c r="F44" s="8" t="s">
        <v>13</v>
      </c>
      <c r="G44" s="8" t="s">
        <v>75</v>
      </c>
      <c r="H44" s="8" t="s">
        <v>76</v>
      </c>
    </row>
    <row r="45" ht="24" customHeight="1" spans="1:8">
      <c r="A45" s="5">
        <v>43</v>
      </c>
      <c r="B45" s="18" t="s">
        <v>101</v>
      </c>
      <c r="C45" s="12" t="s">
        <v>10</v>
      </c>
      <c r="D45" s="11" t="s">
        <v>102</v>
      </c>
      <c r="E45" s="8" t="s">
        <v>12</v>
      </c>
      <c r="F45" s="8" t="s">
        <v>13</v>
      </c>
      <c r="G45" s="8" t="s">
        <v>75</v>
      </c>
      <c r="H45" s="8" t="s">
        <v>76</v>
      </c>
    </row>
    <row r="46" ht="24" customHeight="1" spans="1:8">
      <c r="A46" s="5">
        <v>44</v>
      </c>
      <c r="B46" s="11" t="s">
        <v>103</v>
      </c>
      <c r="C46" s="12" t="s">
        <v>10</v>
      </c>
      <c r="D46" s="11" t="s">
        <v>104</v>
      </c>
      <c r="E46" s="8" t="s">
        <v>12</v>
      </c>
      <c r="F46" s="8" t="s">
        <v>13</v>
      </c>
      <c r="G46" s="8" t="s">
        <v>75</v>
      </c>
      <c r="H46" s="8" t="s">
        <v>76</v>
      </c>
    </row>
    <row r="47" ht="24" customHeight="1" spans="1:8">
      <c r="A47" s="5">
        <v>45</v>
      </c>
      <c r="B47" s="13" t="s">
        <v>105</v>
      </c>
      <c r="C47" s="12" t="s">
        <v>10</v>
      </c>
      <c r="D47" s="13" t="s">
        <v>106</v>
      </c>
      <c r="E47" s="8" t="s">
        <v>12</v>
      </c>
      <c r="F47" s="8" t="s">
        <v>13</v>
      </c>
      <c r="G47" s="8" t="s">
        <v>75</v>
      </c>
      <c r="H47" s="8" t="s">
        <v>76</v>
      </c>
    </row>
    <row r="48" ht="24" customHeight="1" spans="1:8">
      <c r="A48" s="5">
        <v>46</v>
      </c>
      <c r="B48" s="16" t="s">
        <v>65</v>
      </c>
      <c r="C48" s="12" t="s">
        <v>10</v>
      </c>
      <c r="D48" s="16" t="s">
        <v>66</v>
      </c>
      <c r="E48" s="8" t="s">
        <v>12</v>
      </c>
      <c r="F48" s="8" t="s">
        <v>13</v>
      </c>
      <c r="G48" s="8" t="s">
        <v>75</v>
      </c>
      <c r="H48" s="8" t="s">
        <v>76</v>
      </c>
    </row>
    <row r="49" ht="24" customHeight="1" spans="1:8">
      <c r="A49" s="5">
        <v>47</v>
      </c>
      <c r="B49" s="16" t="s">
        <v>35</v>
      </c>
      <c r="C49" s="12" t="s">
        <v>10</v>
      </c>
      <c r="D49" s="16" t="s">
        <v>36</v>
      </c>
      <c r="E49" s="8" t="s">
        <v>12</v>
      </c>
      <c r="F49" s="8" t="s">
        <v>13</v>
      </c>
      <c r="G49" s="8" t="s">
        <v>75</v>
      </c>
      <c r="H49" s="8" t="s">
        <v>76</v>
      </c>
    </row>
    <row r="50" ht="24" customHeight="1" spans="1:8">
      <c r="A50" s="5">
        <v>48</v>
      </c>
      <c r="B50" s="13" t="s">
        <v>107</v>
      </c>
      <c r="C50" s="12" t="s">
        <v>10</v>
      </c>
      <c r="D50" s="19" t="s">
        <v>108</v>
      </c>
      <c r="E50" s="8" t="s">
        <v>12</v>
      </c>
      <c r="F50" s="8" t="s">
        <v>13</v>
      </c>
      <c r="G50" s="8" t="s">
        <v>75</v>
      </c>
      <c r="H50" s="8" t="s">
        <v>76</v>
      </c>
    </row>
    <row r="51" ht="24" customHeight="1" spans="1:8">
      <c r="A51" s="5">
        <v>49</v>
      </c>
      <c r="B51" s="16" t="s">
        <v>49</v>
      </c>
      <c r="C51" s="12" t="s">
        <v>10</v>
      </c>
      <c r="D51" s="16" t="s">
        <v>50</v>
      </c>
      <c r="E51" s="8" t="s">
        <v>12</v>
      </c>
      <c r="F51" s="8" t="s">
        <v>13</v>
      </c>
      <c r="G51" s="8" t="s">
        <v>75</v>
      </c>
      <c r="H51" s="8" t="s">
        <v>76</v>
      </c>
    </row>
    <row r="52" ht="24" customHeight="1" spans="1:8">
      <c r="A52" s="5">
        <v>50</v>
      </c>
      <c r="B52" s="13" t="s">
        <v>109</v>
      </c>
      <c r="C52" s="12" t="s">
        <v>10</v>
      </c>
      <c r="D52" s="19" t="s">
        <v>110</v>
      </c>
      <c r="E52" s="8" t="s">
        <v>12</v>
      </c>
      <c r="F52" s="8" t="s">
        <v>13</v>
      </c>
      <c r="G52" s="8" t="s">
        <v>75</v>
      </c>
      <c r="H52" s="8" t="s">
        <v>76</v>
      </c>
    </row>
    <row r="53" ht="24" customHeight="1" spans="1:8">
      <c r="A53" s="5">
        <v>51</v>
      </c>
      <c r="B53" s="11" t="s">
        <v>111</v>
      </c>
      <c r="C53" s="12" t="s">
        <v>10</v>
      </c>
      <c r="D53" s="20" t="s">
        <v>112</v>
      </c>
      <c r="E53" s="8" t="s">
        <v>12</v>
      </c>
      <c r="F53" s="8" t="s">
        <v>13</v>
      </c>
      <c r="G53" s="8" t="s">
        <v>75</v>
      </c>
      <c r="H53" s="8" t="s">
        <v>76</v>
      </c>
    </row>
    <row r="54" ht="24" customHeight="1" spans="1:8">
      <c r="A54" s="5">
        <v>52</v>
      </c>
      <c r="B54" s="13" t="s">
        <v>113</v>
      </c>
      <c r="C54" s="12" t="s">
        <v>10</v>
      </c>
      <c r="D54" s="19" t="s">
        <v>114</v>
      </c>
      <c r="E54" s="8" t="s">
        <v>12</v>
      </c>
      <c r="F54" s="8" t="s">
        <v>13</v>
      </c>
      <c r="G54" s="8" t="s">
        <v>75</v>
      </c>
      <c r="H54" s="8" t="s">
        <v>76</v>
      </c>
    </row>
    <row r="55" ht="24" customHeight="1" spans="1:8">
      <c r="A55" s="5">
        <v>53</v>
      </c>
      <c r="B55" s="13" t="s">
        <v>115</v>
      </c>
      <c r="C55" s="12" t="s">
        <v>10</v>
      </c>
      <c r="D55" s="19" t="s">
        <v>116</v>
      </c>
      <c r="E55" s="8" t="s">
        <v>12</v>
      </c>
      <c r="F55" s="8" t="s">
        <v>13</v>
      </c>
      <c r="G55" s="8" t="s">
        <v>75</v>
      </c>
      <c r="H55" s="8" t="s">
        <v>76</v>
      </c>
    </row>
    <row r="56" ht="24" customHeight="1" spans="1:8">
      <c r="A56" s="5">
        <v>54</v>
      </c>
      <c r="B56" s="13" t="s">
        <v>117</v>
      </c>
      <c r="C56" s="12" t="s">
        <v>10</v>
      </c>
      <c r="D56" s="19" t="s">
        <v>118</v>
      </c>
      <c r="E56" s="8" t="s">
        <v>12</v>
      </c>
      <c r="F56" s="8" t="s">
        <v>13</v>
      </c>
      <c r="G56" s="8" t="s">
        <v>75</v>
      </c>
      <c r="H56" s="8" t="s">
        <v>76</v>
      </c>
    </row>
    <row r="57" ht="24" customHeight="1" spans="1:8">
      <c r="A57" s="5">
        <v>55</v>
      </c>
      <c r="B57" s="13" t="s">
        <v>119</v>
      </c>
      <c r="C57" s="12" t="s">
        <v>10</v>
      </c>
      <c r="D57" s="19" t="s">
        <v>120</v>
      </c>
      <c r="E57" s="8" t="s">
        <v>12</v>
      </c>
      <c r="F57" s="8" t="s">
        <v>13</v>
      </c>
      <c r="G57" s="8" t="s">
        <v>75</v>
      </c>
      <c r="H57" s="8" t="s">
        <v>76</v>
      </c>
    </row>
    <row r="58" ht="24" customHeight="1" spans="1:8">
      <c r="A58" s="5">
        <v>56</v>
      </c>
      <c r="B58" s="11" t="s">
        <v>121</v>
      </c>
      <c r="C58" s="12" t="s">
        <v>10</v>
      </c>
      <c r="D58" s="20" t="s">
        <v>122</v>
      </c>
      <c r="E58" s="8" t="s">
        <v>12</v>
      </c>
      <c r="F58" s="8" t="s">
        <v>13</v>
      </c>
      <c r="G58" s="8" t="s">
        <v>75</v>
      </c>
      <c r="H58" s="8" t="s">
        <v>76</v>
      </c>
    </row>
    <row r="59" ht="24" customHeight="1" spans="1:8">
      <c r="A59" s="5">
        <v>57</v>
      </c>
      <c r="B59" s="16" t="s">
        <v>123</v>
      </c>
      <c r="C59" s="12" t="s">
        <v>10</v>
      </c>
      <c r="D59" s="16" t="s">
        <v>124</v>
      </c>
      <c r="E59" s="8" t="s">
        <v>12</v>
      </c>
      <c r="F59" s="8" t="s">
        <v>13</v>
      </c>
      <c r="G59" s="8" t="s">
        <v>75</v>
      </c>
      <c r="H59" s="8" t="s">
        <v>76</v>
      </c>
    </row>
    <row r="60" ht="24" customHeight="1" spans="1:8">
      <c r="A60" s="5">
        <v>58</v>
      </c>
      <c r="B60" s="13" t="s">
        <v>125</v>
      </c>
      <c r="C60" s="12" t="s">
        <v>10</v>
      </c>
      <c r="D60" s="19" t="s">
        <v>126</v>
      </c>
      <c r="E60" s="8" t="s">
        <v>12</v>
      </c>
      <c r="F60" s="8" t="s">
        <v>13</v>
      </c>
      <c r="G60" s="8" t="s">
        <v>75</v>
      </c>
      <c r="H60" s="8" t="s">
        <v>76</v>
      </c>
    </row>
    <row r="61" ht="24" customHeight="1" spans="1:8">
      <c r="A61" s="5">
        <v>59</v>
      </c>
      <c r="B61" s="13" t="s">
        <v>127</v>
      </c>
      <c r="C61" s="12" t="s">
        <v>10</v>
      </c>
      <c r="D61" s="19" t="s">
        <v>128</v>
      </c>
      <c r="E61" s="8" t="s">
        <v>12</v>
      </c>
      <c r="F61" s="8" t="s">
        <v>13</v>
      </c>
      <c r="G61" s="8" t="s">
        <v>75</v>
      </c>
      <c r="H61" s="8" t="s">
        <v>76</v>
      </c>
    </row>
    <row r="62" ht="24" customHeight="1" spans="1:8">
      <c r="A62" s="5">
        <v>60</v>
      </c>
      <c r="B62" s="13" t="s">
        <v>129</v>
      </c>
      <c r="C62" s="12" t="s">
        <v>10</v>
      </c>
      <c r="D62" s="19" t="s">
        <v>130</v>
      </c>
      <c r="E62" s="8" t="s">
        <v>12</v>
      </c>
      <c r="F62" s="8" t="s">
        <v>13</v>
      </c>
      <c r="G62" s="8" t="s">
        <v>75</v>
      </c>
      <c r="H62" s="8" t="s">
        <v>76</v>
      </c>
    </row>
    <row r="63" ht="24" customHeight="1" spans="1:8">
      <c r="A63" s="5">
        <v>61</v>
      </c>
      <c r="B63" s="13" t="s">
        <v>131</v>
      </c>
      <c r="C63" s="12" t="s">
        <v>10</v>
      </c>
      <c r="D63" s="19" t="s">
        <v>132</v>
      </c>
      <c r="E63" s="8" t="s">
        <v>12</v>
      </c>
      <c r="F63" s="8" t="s">
        <v>13</v>
      </c>
      <c r="G63" s="8" t="s">
        <v>75</v>
      </c>
      <c r="H63" s="8" t="s">
        <v>76</v>
      </c>
    </row>
    <row r="64" ht="24" customHeight="1" spans="1:8">
      <c r="A64" s="5">
        <v>62</v>
      </c>
      <c r="B64" s="13" t="s">
        <v>133</v>
      </c>
      <c r="C64" s="12" t="s">
        <v>10</v>
      </c>
      <c r="D64" s="17" t="s">
        <v>134</v>
      </c>
      <c r="E64" s="8" t="s">
        <v>12</v>
      </c>
      <c r="F64" s="8" t="s">
        <v>13</v>
      </c>
      <c r="G64" s="8" t="s">
        <v>75</v>
      </c>
      <c r="H64" s="8" t="s">
        <v>76</v>
      </c>
    </row>
    <row r="65" ht="24" customHeight="1" spans="1:8">
      <c r="A65" s="5">
        <v>63</v>
      </c>
      <c r="B65" s="13" t="s">
        <v>135</v>
      </c>
      <c r="C65" s="12" t="s">
        <v>10</v>
      </c>
      <c r="D65" s="19" t="s">
        <v>136</v>
      </c>
      <c r="E65" s="8" t="s">
        <v>12</v>
      </c>
      <c r="F65" s="8" t="s">
        <v>13</v>
      </c>
      <c r="G65" s="8" t="s">
        <v>75</v>
      </c>
      <c r="H65" s="8" t="s">
        <v>76</v>
      </c>
    </row>
    <row r="66" ht="24" customHeight="1" spans="1:8">
      <c r="A66" s="5">
        <v>64</v>
      </c>
      <c r="B66" s="11" t="s">
        <v>137</v>
      </c>
      <c r="C66" s="12" t="s">
        <v>10</v>
      </c>
      <c r="D66" s="11" t="s">
        <v>138</v>
      </c>
      <c r="E66" s="8" t="s">
        <v>12</v>
      </c>
      <c r="F66" s="8" t="s">
        <v>13</v>
      </c>
      <c r="G66" s="8" t="s">
        <v>75</v>
      </c>
      <c r="H66" s="8" t="s">
        <v>76</v>
      </c>
    </row>
    <row r="67" ht="24" customHeight="1" spans="1:8">
      <c r="A67" s="5">
        <v>65</v>
      </c>
      <c r="B67" s="13" t="s">
        <v>139</v>
      </c>
      <c r="C67" s="12" t="s">
        <v>10</v>
      </c>
      <c r="D67" s="19" t="s">
        <v>140</v>
      </c>
      <c r="E67" s="8" t="s">
        <v>12</v>
      </c>
      <c r="F67" s="8" t="s">
        <v>13</v>
      </c>
      <c r="G67" s="8" t="s">
        <v>75</v>
      </c>
      <c r="H67" s="8" t="s">
        <v>76</v>
      </c>
    </row>
    <row r="68" ht="24" customHeight="1" spans="1:8">
      <c r="A68" s="5">
        <v>66</v>
      </c>
      <c r="B68" s="11" t="s">
        <v>141</v>
      </c>
      <c r="C68" s="12" t="s">
        <v>10</v>
      </c>
      <c r="D68" s="11" t="s">
        <v>142</v>
      </c>
      <c r="E68" s="8" t="s">
        <v>12</v>
      </c>
      <c r="F68" s="8" t="s">
        <v>13</v>
      </c>
      <c r="G68" s="8" t="s">
        <v>75</v>
      </c>
      <c r="H68" s="8" t="s">
        <v>76</v>
      </c>
    </row>
    <row r="69" ht="14.25" spans="1:8">
      <c r="A69" s="21">
        <v>1</v>
      </c>
      <c r="B69" s="21" t="s">
        <v>143</v>
      </c>
      <c r="C69" s="21" t="s">
        <v>17</v>
      </c>
      <c r="D69" s="21" t="s">
        <v>144</v>
      </c>
      <c r="E69" s="21" t="s">
        <v>145</v>
      </c>
      <c r="F69" s="21" t="s">
        <v>146</v>
      </c>
      <c r="G69" s="21" t="s">
        <v>147</v>
      </c>
      <c r="H69" s="21" t="s">
        <v>148</v>
      </c>
    </row>
    <row r="70" ht="14.25" spans="1:8">
      <c r="A70" s="21">
        <v>2</v>
      </c>
      <c r="B70" s="21" t="s">
        <v>149</v>
      </c>
      <c r="C70" s="21" t="s">
        <v>17</v>
      </c>
      <c r="D70" s="21" t="s">
        <v>150</v>
      </c>
      <c r="E70" s="21" t="s">
        <v>145</v>
      </c>
      <c r="F70" s="21" t="s">
        <v>146</v>
      </c>
      <c r="G70" s="21" t="s">
        <v>147</v>
      </c>
      <c r="H70" s="21" t="s">
        <v>148</v>
      </c>
    </row>
    <row r="71" ht="14.25" spans="1:8">
      <c r="A71" s="21">
        <v>3</v>
      </c>
      <c r="B71" s="21" t="s">
        <v>151</v>
      </c>
      <c r="C71" s="21" t="s">
        <v>17</v>
      </c>
      <c r="D71" s="21" t="s">
        <v>152</v>
      </c>
      <c r="E71" s="21" t="s">
        <v>145</v>
      </c>
      <c r="F71" s="21" t="s">
        <v>146</v>
      </c>
      <c r="G71" s="21" t="s">
        <v>147</v>
      </c>
      <c r="H71" s="21" t="s">
        <v>148</v>
      </c>
    </row>
    <row r="72" ht="14.25" spans="1:8">
      <c r="A72" s="21">
        <v>4</v>
      </c>
      <c r="B72" s="21" t="s">
        <v>153</v>
      </c>
      <c r="C72" s="21" t="s">
        <v>17</v>
      </c>
      <c r="D72" s="21" t="s">
        <v>154</v>
      </c>
      <c r="E72" s="21" t="s">
        <v>145</v>
      </c>
      <c r="F72" s="21" t="s">
        <v>146</v>
      </c>
      <c r="G72" s="21" t="s">
        <v>147</v>
      </c>
      <c r="H72" s="21" t="s">
        <v>148</v>
      </c>
    </row>
    <row r="73" ht="14.25" spans="1:8">
      <c r="A73" s="21">
        <v>5</v>
      </c>
      <c r="B73" s="21" t="s">
        <v>155</v>
      </c>
      <c r="C73" s="21" t="s">
        <v>17</v>
      </c>
      <c r="D73" s="21" t="s">
        <v>156</v>
      </c>
      <c r="E73" s="21" t="s">
        <v>145</v>
      </c>
      <c r="F73" s="21" t="s">
        <v>146</v>
      </c>
      <c r="G73" s="21" t="s">
        <v>147</v>
      </c>
      <c r="H73" s="21" t="s">
        <v>148</v>
      </c>
    </row>
    <row r="74" ht="14.25" spans="1:8">
      <c r="A74" s="21">
        <v>6</v>
      </c>
      <c r="B74" s="21" t="s">
        <v>157</v>
      </c>
      <c r="C74" s="21" t="s">
        <v>17</v>
      </c>
      <c r="D74" s="21" t="s">
        <v>158</v>
      </c>
      <c r="E74" s="21" t="s">
        <v>145</v>
      </c>
      <c r="F74" s="21" t="s">
        <v>146</v>
      </c>
      <c r="G74" s="21" t="s">
        <v>147</v>
      </c>
      <c r="H74" s="21" t="s">
        <v>148</v>
      </c>
    </row>
    <row r="75" ht="14.25" spans="1:8">
      <c r="A75" s="21">
        <v>7</v>
      </c>
      <c r="B75" s="21" t="s">
        <v>159</v>
      </c>
      <c r="C75" s="21" t="s">
        <v>17</v>
      </c>
      <c r="D75" s="21" t="s">
        <v>160</v>
      </c>
      <c r="E75" s="21" t="s">
        <v>145</v>
      </c>
      <c r="F75" s="21" t="s">
        <v>146</v>
      </c>
      <c r="G75" s="21" t="s">
        <v>147</v>
      </c>
      <c r="H75" s="21" t="s">
        <v>148</v>
      </c>
    </row>
    <row r="76" ht="14.25" spans="1:8">
      <c r="A76" s="21">
        <v>8</v>
      </c>
      <c r="B76" s="21" t="s">
        <v>161</v>
      </c>
      <c r="C76" s="21" t="s">
        <v>17</v>
      </c>
      <c r="D76" s="21" t="s">
        <v>162</v>
      </c>
      <c r="E76" s="21" t="s">
        <v>145</v>
      </c>
      <c r="F76" s="21" t="s">
        <v>146</v>
      </c>
      <c r="G76" s="21" t="s">
        <v>147</v>
      </c>
      <c r="H76" s="21" t="s">
        <v>148</v>
      </c>
    </row>
    <row r="77" ht="14.25" spans="1:8">
      <c r="A77" s="21">
        <v>9</v>
      </c>
      <c r="B77" s="21" t="s">
        <v>163</v>
      </c>
      <c r="C77" s="21" t="s">
        <v>17</v>
      </c>
      <c r="D77" s="21" t="s">
        <v>164</v>
      </c>
      <c r="E77" s="21" t="s">
        <v>145</v>
      </c>
      <c r="F77" s="21" t="s">
        <v>146</v>
      </c>
      <c r="G77" s="21" t="s">
        <v>147</v>
      </c>
      <c r="H77" s="21" t="s">
        <v>148</v>
      </c>
    </row>
    <row r="78" ht="14.25" spans="1:8">
      <c r="A78" s="21">
        <v>10</v>
      </c>
      <c r="B78" s="21" t="s">
        <v>165</v>
      </c>
      <c r="C78" s="21" t="s">
        <v>17</v>
      </c>
      <c r="D78" s="21" t="s">
        <v>166</v>
      </c>
      <c r="E78" s="21" t="s">
        <v>145</v>
      </c>
      <c r="F78" s="21" t="s">
        <v>146</v>
      </c>
      <c r="G78" s="21" t="s">
        <v>147</v>
      </c>
      <c r="H78" s="21" t="s">
        <v>148</v>
      </c>
    </row>
    <row r="79" ht="14.25" spans="1:8">
      <c r="A79" s="21">
        <v>11</v>
      </c>
      <c r="B79" s="21" t="s">
        <v>167</v>
      </c>
      <c r="C79" s="21" t="s">
        <v>17</v>
      </c>
      <c r="D79" s="21" t="s">
        <v>168</v>
      </c>
      <c r="E79" s="21" t="s">
        <v>145</v>
      </c>
      <c r="F79" s="21" t="s">
        <v>146</v>
      </c>
      <c r="G79" s="21" t="s">
        <v>147</v>
      </c>
      <c r="H79" s="21" t="s">
        <v>148</v>
      </c>
    </row>
    <row r="80" ht="14.25" spans="1:8">
      <c r="A80" s="21">
        <v>12</v>
      </c>
      <c r="B80" s="21" t="s">
        <v>169</v>
      </c>
      <c r="C80" s="21" t="s">
        <v>17</v>
      </c>
      <c r="D80" s="21" t="s">
        <v>170</v>
      </c>
      <c r="E80" s="21" t="s">
        <v>145</v>
      </c>
      <c r="F80" s="21" t="s">
        <v>146</v>
      </c>
      <c r="G80" s="21" t="s">
        <v>147</v>
      </c>
      <c r="H80" s="21" t="s">
        <v>148</v>
      </c>
    </row>
    <row r="81" ht="14.25" spans="1:8">
      <c r="A81" s="21">
        <v>13</v>
      </c>
      <c r="B81" s="21" t="s">
        <v>171</v>
      </c>
      <c r="C81" s="21" t="s">
        <v>17</v>
      </c>
      <c r="D81" s="21" t="s">
        <v>172</v>
      </c>
      <c r="E81" s="21" t="s">
        <v>145</v>
      </c>
      <c r="F81" s="21" t="s">
        <v>146</v>
      </c>
      <c r="G81" s="21" t="s">
        <v>147</v>
      </c>
      <c r="H81" s="21" t="s">
        <v>148</v>
      </c>
    </row>
    <row r="82" ht="14.25" spans="1:8">
      <c r="A82" s="21">
        <v>14</v>
      </c>
      <c r="B82" s="21" t="s">
        <v>173</v>
      </c>
      <c r="C82" s="21" t="s">
        <v>17</v>
      </c>
      <c r="D82" s="21" t="s">
        <v>174</v>
      </c>
      <c r="E82" s="21" t="s">
        <v>145</v>
      </c>
      <c r="F82" s="21" t="s">
        <v>146</v>
      </c>
      <c r="G82" s="21" t="s">
        <v>147</v>
      </c>
      <c r="H82" s="21" t="s">
        <v>148</v>
      </c>
    </row>
    <row r="83" ht="14.25" spans="1:8">
      <c r="A83" s="21">
        <v>15</v>
      </c>
      <c r="B83" s="21" t="s">
        <v>175</v>
      </c>
      <c r="C83" s="21" t="s">
        <v>17</v>
      </c>
      <c r="D83" s="21" t="s">
        <v>176</v>
      </c>
      <c r="E83" s="21" t="s">
        <v>145</v>
      </c>
      <c r="F83" s="21" t="s">
        <v>146</v>
      </c>
      <c r="G83" s="21" t="s">
        <v>147</v>
      </c>
      <c r="H83" s="21" t="s">
        <v>148</v>
      </c>
    </row>
    <row r="84" ht="14.25" spans="1:8">
      <c r="A84" s="21">
        <v>16</v>
      </c>
      <c r="B84" s="21" t="s">
        <v>177</v>
      </c>
      <c r="C84" s="21" t="s">
        <v>17</v>
      </c>
      <c r="D84" s="21" t="s">
        <v>178</v>
      </c>
      <c r="E84" s="21" t="s">
        <v>145</v>
      </c>
      <c r="F84" s="21" t="s">
        <v>146</v>
      </c>
      <c r="G84" s="21" t="s">
        <v>147</v>
      </c>
      <c r="H84" s="21" t="s">
        <v>148</v>
      </c>
    </row>
    <row r="85" ht="14.25" spans="1:8">
      <c r="A85" s="21">
        <v>17</v>
      </c>
      <c r="B85" s="21" t="s">
        <v>179</v>
      </c>
      <c r="C85" s="21" t="s">
        <v>17</v>
      </c>
      <c r="D85" s="21" t="s">
        <v>180</v>
      </c>
      <c r="E85" s="21" t="s">
        <v>145</v>
      </c>
      <c r="F85" s="21" t="s">
        <v>146</v>
      </c>
      <c r="G85" s="21" t="s">
        <v>147</v>
      </c>
      <c r="H85" s="21" t="s">
        <v>148</v>
      </c>
    </row>
    <row r="86" ht="14.25" spans="1:8">
      <c r="A86" s="21">
        <v>18</v>
      </c>
      <c r="B86" s="21" t="s">
        <v>181</v>
      </c>
      <c r="C86" s="21" t="s">
        <v>17</v>
      </c>
      <c r="D86" s="21" t="s">
        <v>182</v>
      </c>
      <c r="E86" s="21" t="s">
        <v>145</v>
      </c>
      <c r="F86" s="21" t="s">
        <v>146</v>
      </c>
      <c r="G86" s="21" t="s">
        <v>147</v>
      </c>
      <c r="H86" s="21" t="s">
        <v>148</v>
      </c>
    </row>
    <row r="87" ht="14.25" spans="1:8">
      <c r="A87" s="21">
        <v>19</v>
      </c>
      <c r="B87" s="21" t="s">
        <v>183</v>
      </c>
      <c r="C87" s="21" t="s">
        <v>17</v>
      </c>
      <c r="D87" s="21" t="s">
        <v>184</v>
      </c>
      <c r="E87" s="21" t="s">
        <v>145</v>
      </c>
      <c r="F87" s="21" t="s">
        <v>146</v>
      </c>
      <c r="G87" s="21" t="s">
        <v>147</v>
      </c>
      <c r="H87" s="21" t="s">
        <v>148</v>
      </c>
    </row>
    <row r="88" ht="14.25" spans="1:8">
      <c r="A88" s="21">
        <v>20</v>
      </c>
      <c r="B88" s="21" t="s">
        <v>185</v>
      </c>
      <c r="C88" s="21" t="s">
        <v>17</v>
      </c>
      <c r="D88" s="21" t="s">
        <v>186</v>
      </c>
      <c r="E88" s="21" t="s">
        <v>145</v>
      </c>
      <c r="F88" s="21" t="s">
        <v>146</v>
      </c>
      <c r="G88" s="21" t="s">
        <v>147</v>
      </c>
      <c r="H88" s="21" t="s">
        <v>148</v>
      </c>
    </row>
    <row r="89" ht="14.25" spans="1:8">
      <c r="A89" s="21">
        <v>21</v>
      </c>
      <c r="B89" s="21" t="s">
        <v>187</v>
      </c>
      <c r="C89" s="21" t="s">
        <v>17</v>
      </c>
      <c r="D89" s="21" t="s">
        <v>166</v>
      </c>
      <c r="E89" s="21" t="s">
        <v>145</v>
      </c>
      <c r="F89" s="21" t="s">
        <v>146</v>
      </c>
      <c r="G89" s="21" t="s">
        <v>147</v>
      </c>
      <c r="H89" s="21" t="s">
        <v>148</v>
      </c>
    </row>
    <row r="90" ht="14.25" spans="1:8">
      <c r="A90" s="21">
        <v>22</v>
      </c>
      <c r="B90" s="21" t="s">
        <v>188</v>
      </c>
      <c r="C90" s="21" t="s">
        <v>17</v>
      </c>
      <c r="D90" s="21" t="s">
        <v>189</v>
      </c>
      <c r="E90" s="21" t="s">
        <v>145</v>
      </c>
      <c r="F90" s="21" t="s">
        <v>146</v>
      </c>
      <c r="G90" s="21" t="s">
        <v>147</v>
      </c>
      <c r="H90" s="21" t="s">
        <v>148</v>
      </c>
    </row>
    <row r="91" ht="14.25" spans="1:8">
      <c r="A91" s="21">
        <v>23</v>
      </c>
      <c r="B91" s="21" t="s">
        <v>190</v>
      </c>
      <c r="C91" s="21" t="s">
        <v>10</v>
      </c>
      <c r="D91" s="21" t="s">
        <v>191</v>
      </c>
      <c r="E91" s="21" t="s">
        <v>145</v>
      </c>
      <c r="F91" s="21" t="s">
        <v>146</v>
      </c>
      <c r="G91" s="21" t="s">
        <v>147</v>
      </c>
      <c r="H91" s="21" t="s">
        <v>148</v>
      </c>
    </row>
    <row r="92" ht="14.25" spans="1:8">
      <c r="A92" s="21">
        <v>24</v>
      </c>
      <c r="B92" s="21" t="s">
        <v>192</v>
      </c>
      <c r="C92" s="21" t="s">
        <v>17</v>
      </c>
      <c r="D92" s="21" t="s">
        <v>193</v>
      </c>
      <c r="E92" s="21" t="s">
        <v>145</v>
      </c>
      <c r="F92" s="21" t="s">
        <v>146</v>
      </c>
      <c r="G92" s="21" t="s">
        <v>147</v>
      </c>
      <c r="H92" s="21" t="s">
        <v>148</v>
      </c>
    </row>
    <row r="93" ht="14.25" spans="1:8">
      <c r="A93" s="21">
        <v>25</v>
      </c>
      <c r="B93" s="21" t="s">
        <v>194</v>
      </c>
      <c r="C93" s="21" t="s">
        <v>17</v>
      </c>
      <c r="D93" s="21" t="s">
        <v>195</v>
      </c>
      <c r="E93" s="21" t="s">
        <v>145</v>
      </c>
      <c r="F93" s="21" t="s">
        <v>146</v>
      </c>
      <c r="G93" s="21" t="s">
        <v>147</v>
      </c>
      <c r="H93" s="21" t="s">
        <v>148</v>
      </c>
    </row>
    <row r="94" ht="14.25" spans="1:8">
      <c r="A94" s="21">
        <v>26</v>
      </c>
      <c r="B94" s="21" t="s">
        <v>196</v>
      </c>
      <c r="C94" s="21" t="s">
        <v>17</v>
      </c>
      <c r="D94" s="21" t="s">
        <v>197</v>
      </c>
      <c r="E94" s="21" t="s">
        <v>145</v>
      </c>
      <c r="F94" s="21" t="s">
        <v>146</v>
      </c>
      <c r="G94" s="21" t="s">
        <v>147</v>
      </c>
      <c r="H94" s="21" t="s">
        <v>148</v>
      </c>
    </row>
    <row r="95" ht="14.25" spans="1:8">
      <c r="A95" s="21">
        <v>27</v>
      </c>
      <c r="B95" s="21" t="s">
        <v>198</v>
      </c>
      <c r="C95" s="21" t="s">
        <v>10</v>
      </c>
      <c r="D95" s="21" t="s">
        <v>199</v>
      </c>
      <c r="E95" s="21" t="s">
        <v>145</v>
      </c>
      <c r="F95" s="21" t="s">
        <v>146</v>
      </c>
      <c r="G95" s="21" t="s">
        <v>147</v>
      </c>
      <c r="H95" s="21" t="s">
        <v>148</v>
      </c>
    </row>
    <row r="96" ht="14.25" spans="1:8">
      <c r="A96" s="21">
        <v>28</v>
      </c>
      <c r="B96" s="21" t="s">
        <v>200</v>
      </c>
      <c r="C96" s="21" t="s">
        <v>17</v>
      </c>
      <c r="D96" s="21" t="s">
        <v>201</v>
      </c>
      <c r="E96" s="21" t="s">
        <v>145</v>
      </c>
      <c r="F96" s="21" t="s">
        <v>146</v>
      </c>
      <c r="G96" s="21" t="s">
        <v>147</v>
      </c>
      <c r="H96" s="21" t="s">
        <v>148</v>
      </c>
    </row>
    <row r="97" ht="14.25" spans="1:8">
      <c r="A97" s="21">
        <v>29</v>
      </c>
      <c r="B97" s="21" t="s">
        <v>202</v>
      </c>
      <c r="C97" s="21" t="s">
        <v>17</v>
      </c>
      <c r="D97" s="21" t="s">
        <v>203</v>
      </c>
      <c r="E97" s="21" t="s">
        <v>145</v>
      </c>
      <c r="F97" s="21" t="s">
        <v>146</v>
      </c>
      <c r="G97" s="21" t="s">
        <v>147</v>
      </c>
      <c r="H97" s="21" t="s">
        <v>148</v>
      </c>
    </row>
    <row r="98" ht="14.25" spans="1:8">
      <c r="A98" s="21">
        <v>30</v>
      </c>
      <c r="B98" s="21" t="s">
        <v>204</v>
      </c>
      <c r="C98" s="21" t="s">
        <v>17</v>
      </c>
      <c r="D98" s="21" t="s">
        <v>205</v>
      </c>
      <c r="E98" s="21" t="s">
        <v>145</v>
      </c>
      <c r="F98" s="21" t="s">
        <v>146</v>
      </c>
      <c r="G98" s="21" t="s">
        <v>147</v>
      </c>
      <c r="H98" s="21" t="s">
        <v>148</v>
      </c>
    </row>
    <row r="99" ht="14.25" spans="1:8">
      <c r="A99" s="21">
        <v>31</v>
      </c>
      <c r="B99" s="21" t="s">
        <v>206</v>
      </c>
      <c r="C99" s="21" t="s">
        <v>17</v>
      </c>
      <c r="D99" s="21" t="s">
        <v>207</v>
      </c>
      <c r="E99" s="21" t="s">
        <v>145</v>
      </c>
      <c r="F99" s="21" t="s">
        <v>146</v>
      </c>
      <c r="G99" s="21" t="s">
        <v>147</v>
      </c>
      <c r="H99" s="21" t="s">
        <v>148</v>
      </c>
    </row>
    <row r="100" ht="14.25" spans="1:8">
      <c r="A100" s="21">
        <v>32</v>
      </c>
      <c r="B100" s="21" t="s">
        <v>208</v>
      </c>
      <c r="C100" s="21" t="s">
        <v>17</v>
      </c>
      <c r="D100" s="21" t="s">
        <v>209</v>
      </c>
      <c r="E100" s="21" t="s">
        <v>145</v>
      </c>
      <c r="F100" s="21" t="s">
        <v>146</v>
      </c>
      <c r="G100" s="21" t="s">
        <v>147</v>
      </c>
      <c r="H100" s="21" t="s">
        <v>148</v>
      </c>
    </row>
    <row r="101" ht="14.25" spans="1:8">
      <c r="A101" s="21">
        <v>33</v>
      </c>
      <c r="B101" s="21" t="s">
        <v>210</v>
      </c>
      <c r="C101" s="21" t="s">
        <v>17</v>
      </c>
      <c r="D101" s="21" t="s">
        <v>211</v>
      </c>
      <c r="E101" s="21" t="s">
        <v>145</v>
      </c>
      <c r="F101" s="21" t="s">
        <v>146</v>
      </c>
      <c r="G101" s="21" t="s">
        <v>147</v>
      </c>
      <c r="H101" s="21" t="s">
        <v>148</v>
      </c>
    </row>
    <row r="102" ht="14.25" spans="1:8">
      <c r="A102" s="21">
        <v>34</v>
      </c>
      <c r="B102" s="21" t="s">
        <v>212</v>
      </c>
      <c r="C102" s="21" t="s">
        <v>17</v>
      </c>
      <c r="D102" s="21" t="s">
        <v>213</v>
      </c>
      <c r="E102" s="21" t="s">
        <v>145</v>
      </c>
      <c r="F102" s="21" t="s">
        <v>146</v>
      </c>
      <c r="G102" s="21" t="s">
        <v>147</v>
      </c>
      <c r="H102" s="21" t="s">
        <v>148</v>
      </c>
    </row>
    <row r="103" ht="14.25" spans="1:8">
      <c r="A103" s="21">
        <v>35</v>
      </c>
      <c r="B103" s="21" t="s">
        <v>214</v>
      </c>
      <c r="C103" s="21" t="s">
        <v>17</v>
      </c>
      <c r="D103" s="21" t="s">
        <v>215</v>
      </c>
      <c r="E103" s="21" t="s">
        <v>145</v>
      </c>
      <c r="F103" s="21" t="s">
        <v>146</v>
      </c>
      <c r="G103" s="21" t="s">
        <v>147</v>
      </c>
      <c r="H103" s="21" t="s">
        <v>148</v>
      </c>
    </row>
    <row r="104" ht="14.25" spans="1:8">
      <c r="A104" s="21">
        <v>36</v>
      </c>
      <c r="B104" s="21" t="s">
        <v>216</v>
      </c>
      <c r="C104" s="21" t="s">
        <v>17</v>
      </c>
      <c r="D104" s="21" t="s">
        <v>217</v>
      </c>
      <c r="E104" s="21" t="s">
        <v>145</v>
      </c>
      <c r="F104" s="21" t="s">
        <v>146</v>
      </c>
      <c r="G104" s="21" t="s">
        <v>147</v>
      </c>
      <c r="H104" s="21" t="s">
        <v>148</v>
      </c>
    </row>
    <row r="105" ht="14.25" spans="1:8">
      <c r="A105" s="21">
        <v>37</v>
      </c>
      <c r="B105" s="21" t="s">
        <v>218</v>
      </c>
      <c r="C105" s="21" t="s">
        <v>17</v>
      </c>
      <c r="D105" s="21" t="s">
        <v>219</v>
      </c>
      <c r="E105" s="21" t="s">
        <v>145</v>
      </c>
      <c r="F105" s="21" t="s">
        <v>146</v>
      </c>
      <c r="G105" s="21" t="s">
        <v>220</v>
      </c>
      <c r="H105" s="21" t="s">
        <v>148</v>
      </c>
    </row>
    <row r="106" ht="14.25" spans="1:8">
      <c r="A106" s="21">
        <v>38</v>
      </c>
      <c r="B106" s="21" t="s">
        <v>221</v>
      </c>
      <c r="C106" s="21" t="s">
        <v>17</v>
      </c>
      <c r="D106" s="21" t="s">
        <v>222</v>
      </c>
      <c r="E106" s="21" t="s">
        <v>145</v>
      </c>
      <c r="F106" s="21" t="s">
        <v>146</v>
      </c>
      <c r="G106" s="21" t="s">
        <v>220</v>
      </c>
      <c r="H106" s="21" t="s">
        <v>148</v>
      </c>
    </row>
    <row r="107" ht="14.25" spans="1:8">
      <c r="A107" s="21">
        <v>39</v>
      </c>
      <c r="B107" s="21" t="s">
        <v>223</v>
      </c>
      <c r="C107" s="21" t="s">
        <v>17</v>
      </c>
      <c r="D107" s="21" t="s">
        <v>224</v>
      </c>
      <c r="E107" s="21" t="s">
        <v>145</v>
      </c>
      <c r="F107" s="21" t="s">
        <v>146</v>
      </c>
      <c r="G107" s="21" t="s">
        <v>220</v>
      </c>
      <c r="H107" s="21" t="s">
        <v>148</v>
      </c>
    </row>
    <row r="108" ht="14.25" spans="1:8">
      <c r="A108" s="21">
        <v>40</v>
      </c>
      <c r="B108" s="21" t="s">
        <v>225</v>
      </c>
      <c r="C108" s="21" t="s">
        <v>17</v>
      </c>
      <c r="D108" s="21" t="s">
        <v>226</v>
      </c>
      <c r="E108" s="21" t="s">
        <v>145</v>
      </c>
      <c r="F108" s="21" t="s">
        <v>146</v>
      </c>
      <c r="G108" s="21" t="s">
        <v>220</v>
      </c>
      <c r="H108" s="21" t="s">
        <v>148</v>
      </c>
    </row>
    <row r="109" ht="14.25" spans="1:8">
      <c r="A109" s="21">
        <v>41</v>
      </c>
      <c r="B109" s="21" t="s">
        <v>227</v>
      </c>
      <c r="C109" s="21" t="s">
        <v>17</v>
      </c>
      <c r="D109" s="21" t="s">
        <v>228</v>
      </c>
      <c r="E109" s="21" t="s">
        <v>145</v>
      </c>
      <c r="F109" s="21" t="s">
        <v>146</v>
      </c>
      <c r="G109" s="21" t="s">
        <v>220</v>
      </c>
      <c r="H109" s="21" t="s">
        <v>148</v>
      </c>
    </row>
    <row r="110" ht="14.25" spans="1:8">
      <c r="A110" s="21">
        <v>42</v>
      </c>
      <c r="B110" s="21" t="s">
        <v>229</v>
      </c>
      <c r="C110" s="21" t="s">
        <v>17</v>
      </c>
      <c r="D110" s="21" t="s">
        <v>230</v>
      </c>
      <c r="E110" s="21" t="s">
        <v>145</v>
      </c>
      <c r="F110" s="21" t="s">
        <v>146</v>
      </c>
      <c r="G110" s="21" t="s">
        <v>220</v>
      </c>
      <c r="H110" s="21" t="s">
        <v>148</v>
      </c>
    </row>
    <row r="111" ht="14.25" spans="1:8">
      <c r="A111" s="21">
        <v>43</v>
      </c>
      <c r="B111" s="21" t="s">
        <v>231</v>
      </c>
      <c r="C111" s="21" t="s">
        <v>17</v>
      </c>
      <c r="D111" s="21" t="s">
        <v>232</v>
      </c>
      <c r="E111" s="21" t="s">
        <v>145</v>
      </c>
      <c r="F111" s="21" t="s">
        <v>146</v>
      </c>
      <c r="G111" s="21" t="s">
        <v>220</v>
      </c>
      <c r="H111" s="21" t="s">
        <v>148</v>
      </c>
    </row>
    <row r="112" ht="14.25" spans="1:8">
      <c r="A112" s="21">
        <v>44</v>
      </c>
      <c r="B112" s="21" t="s">
        <v>233</v>
      </c>
      <c r="C112" s="21" t="s">
        <v>17</v>
      </c>
      <c r="D112" s="21" t="s">
        <v>234</v>
      </c>
      <c r="E112" s="21" t="s">
        <v>145</v>
      </c>
      <c r="F112" s="21" t="s">
        <v>146</v>
      </c>
      <c r="G112" s="21" t="s">
        <v>220</v>
      </c>
      <c r="H112" s="21" t="s">
        <v>148</v>
      </c>
    </row>
    <row r="113" ht="14.25" spans="1:8">
      <c r="A113" s="21">
        <v>45</v>
      </c>
      <c r="B113" s="21" t="s">
        <v>235</v>
      </c>
      <c r="C113" s="21" t="s">
        <v>17</v>
      </c>
      <c r="D113" s="21" t="s">
        <v>236</v>
      </c>
      <c r="E113" s="21" t="s">
        <v>145</v>
      </c>
      <c r="F113" s="21" t="s">
        <v>146</v>
      </c>
      <c r="G113" s="21" t="s">
        <v>220</v>
      </c>
      <c r="H113" s="21" t="s">
        <v>148</v>
      </c>
    </row>
    <row r="114" ht="14.25" spans="1:8">
      <c r="A114" s="21">
        <v>46</v>
      </c>
      <c r="B114" s="21" t="s">
        <v>237</v>
      </c>
      <c r="C114" s="21" t="s">
        <v>17</v>
      </c>
      <c r="D114" s="21" t="s">
        <v>238</v>
      </c>
      <c r="E114" s="21" t="s">
        <v>145</v>
      </c>
      <c r="F114" s="21" t="s">
        <v>146</v>
      </c>
      <c r="G114" s="21" t="s">
        <v>220</v>
      </c>
      <c r="H114" s="21" t="s">
        <v>148</v>
      </c>
    </row>
    <row r="115" ht="14.25" spans="1:8">
      <c r="A115" s="21">
        <v>47</v>
      </c>
      <c r="B115" s="21" t="s">
        <v>239</v>
      </c>
      <c r="C115" s="21" t="s">
        <v>17</v>
      </c>
      <c r="D115" s="21" t="s">
        <v>240</v>
      </c>
      <c r="E115" s="21" t="s">
        <v>145</v>
      </c>
      <c r="F115" s="21" t="s">
        <v>146</v>
      </c>
      <c r="G115" s="21" t="s">
        <v>220</v>
      </c>
      <c r="H115" s="21" t="s">
        <v>148</v>
      </c>
    </row>
    <row r="116" ht="14.25" spans="1:8">
      <c r="A116" s="21">
        <v>48</v>
      </c>
      <c r="B116" s="21" t="s">
        <v>241</v>
      </c>
      <c r="C116" s="21" t="s">
        <v>17</v>
      </c>
      <c r="D116" s="21" t="s">
        <v>242</v>
      </c>
      <c r="E116" s="21" t="s">
        <v>145</v>
      </c>
      <c r="F116" s="21" t="s">
        <v>146</v>
      </c>
      <c r="G116" s="21" t="s">
        <v>220</v>
      </c>
      <c r="H116" s="21" t="s">
        <v>148</v>
      </c>
    </row>
    <row r="117" ht="14.25" spans="1:8">
      <c r="A117" s="21">
        <v>49</v>
      </c>
      <c r="B117" s="21" t="s">
        <v>243</v>
      </c>
      <c r="C117" s="21" t="s">
        <v>17</v>
      </c>
      <c r="D117" s="21" t="s">
        <v>244</v>
      </c>
      <c r="E117" s="21" t="s">
        <v>145</v>
      </c>
      <c r="F117" s="21" t="s">
        <v>146</v>
      </c>
      <c r="G117" s="21" t="s">
        <v>220</v>
      </c>
      <c r="H117" s="21" t="s">
        <v>148</v>
      </c>
    </row>
    <row r="118" ht="14.25" spans="1:8">
      <c r="A118" s="21">
        <v>50</v>
      </c>
      <c r="B118" s="21" t="s">
        <v>245</v>
      </c>
      <c r="C118" s="21" t="s">
        <v>17</v>
      </c>
      <c r="D118" s="21" t="s">
        <v>246</v>
      </c>
      <c r="E118" s="21" t="s">
        <v>145</v>
      </c>
      <c r="F118" s="21" t="s">
        <v>146</v>
      </c>
      <c r="G118" s="21" t="s">
        <v>220</v>
      </c>
      <c r="H118" s="21" t="s">
        <v>148</v>
      </c>
    </row>
    <row r="119" ht="14.25" spans="1:8">
      <c r="A119" s="21">
        <v>51</v>
      </c>
      <c r="B119" s="21" t="s">
        <v>247</v>
      </c>
      <c r="C119" s="21" t="s">
        <v>17</v>
      </c>
      <c r="D119" s="21" t="s">
        <v>248</v>
      </c>
      <c r="E119" s="21" t="s">
        <v>145</v>
      </c>
      <c r="F119" s="21" t="s">
        <v>146</v>
      </c>
      <c r="G119" s="21" t="s">
        <v>220</v>
      </c>
      <c r="H119" s="21" t="s">
        <v>148</v>
      </c>
    </row>
    <row r="120" ht="14.25" spans="1:8">
      <c r="A120" s="21">
        <v>52</v>
      </c>
      <c r="B120" s="21" t="s">
        <v>249</v>
      </c>
      <c r="C120" s="21" t="s">
        <v>17</v>
      </c>
      <c r="D120" s="21" t="s">
        <v>250</v>
      </c>
      <c r="E120" s="21" t="s">
        <v>145</v>
      </c>
      <c r="F120" s="21" t="s">
        <v>146</v>
      </c>
      <c r="G120" s="21" t="s">
        <v>220</v>
      </c>
      <c r="H120" s="21" t="s">
        <v>148</v>
      </c>
    </row>
    <row r="121" ht="14.25" spans="1:8">
      <c r="A121" s="21">
        <v>53</v>
      </c>
      <c r="B121" s="21" t="s">
        <v>251</v>
      </c>
      <c r="C121" s="21" t="s">
        <v>17</v>
      </c>
      <c r="D121" s="21" t="s">
        <v>252</v>
      </c>
      <c r="E121" s="21" t="s">
        <v>145</v>
      </c>
      <c r="F121" s="21" t="s">
        <v>146</v>
      </c>
      <c r="G121" s="21" t="s">
        <v>220</v>
      </c>
      <c r="H121" s="21" t="s">
        <v>148</v>
      </c>
    </row>
    <row r="122" ht="14.25" spans="1:8">
      <c r="A122" s="21">
        <v>54</v>
      </c>
      <c r="B122" s="21" t="s">
        <v>253</v>
      </c>
      <c r="C122" s="21" t="s">
        <v>17</v>
      </c>
      <c r="D122" s="21" t="s">
        <v>254</v>
      </c>
      <c r="E122" s="21" t="s">
        <v>145</v>
      </c>
      <c r="F122" s="21" t="s">
        <v>146</v>
      </c>
      <c r="G122" s="21" t="s">
        <v>220</v>
      </c>
      <c r="H122" s="21" t="s">
        <v>148</v>
      </c>
    </row>
    <row r="123" ht="14.25" spans="1:8">
      <c r="A123" s="21">
        <v>55</v>
      </c>
      <c r="B123" s="21" t="s">
        <v>255</v>
      </c>
      <c r="C123" s="21" t="s">
        <v>17</v>
      </c>
      <c r="D123" s="21" t="s">
        <v>256</v>
      </c>
      <c r="E123" s="21" t="s">
        <v>145</v>
      </c>
      <c r="F123" s="21" t="s">
        <v>146</v>
      </c>
      <c r="G123" s="21" t="s">
        <v>220</v>
      </c>
      <c r="H123" s="21" t="s">
        <v>148</v>
      </c>
    </row>
    <row r="124" ht="14.25" spans="1:8">
      <c r="A124" s="21">
        <v>56</v>
      </c>
      <c r="B124" s="21" t="s">
        <v>257</v>
      </c>
      <c r="C124" s="21" t="s">
        <v>17</v>
      </c>
      <c r="D124" s="21" t="s">
        <v>258</v>
      </c>
      <c r="E124" s="21" t="s">
        <v>145</v>
      </c>
      <c r="F124" s="21" t="s">
        <v>146</v>
      </c>
      <c r="G124" s="21" t="s">
        <v>220</v>
      </c>
      <c r="H124" s="21" t="s">
        <v>148</v>
      </c>
    </row>
    <row r="125" ht="14.25" spans="1:8">
      <c r="A125" s="21">
        <v>57</v>
      </c>
      <c r="B125" s="21" t="s">
        <v>259</v>
      </c>
      <c r="C125" s="21" t="s">
        <v>17</v>
      </c>
      <c r="D125" s="21" t="s">
        <v>260</v>
      </c>
      <c r="E125" s="21" t="s">
        <v>145</v>
      </c>
      <c r="F125" s="21" t="s">
        <v>146</v>
      </c>
      <c r="G125" s="21" t="s">
        <v>220</v>
      </c>
      <c r="H125" s="21" t="s">
        <v>148</v>
      </c>
    </row>
    <row r="126" ht="14.25" spans="1:8">
      <c r="A126" s="21">
        <v>58</v>
      </c>
      <c r="B126" s="21" t="s">
        <v>261</v>
      </c>
      <c r="C126" s="21" t="s">
        <v>17</v>
      </c>
      <c r="D126" s="21" t="s">
        <v>262</v>
      </c>
      <c r="E126" s="21" t="s">
        <v>145</v>
      </c>
      <c r="F126" s="21" t="s">
        <v>146</v>
      </c>
      <c r="G126" s="21" t="s">
        <v>220</v>
      </c>
      <c r="H126" s="21" t="s">
        <v>148</v>
      </c>
    </row>
    <row r="127" ht="14.25" spans="1:8">
      <c r="A127" s="21">
        <v>59</v>
      </c>
      <c r="B127" s="21" t="s">
        <v>263</v>
      </c>
      <c r="C127" s="21" t="s">
        <v>17</v>
      </c>
      <c r="D127" s="21" t="s">
        <v>264</v>
      </c>
      <c r="E127" s="21" t="s">
        <v>145</v>
      </c>
      <c r="F127" s="21" t="s">
        <v>146</v>
      </c>
      <c r="G127" s="21" t="s">
        <v>220</v>
      </c>
      <c r="H127" s="21" t="s">
        <v>148</v>
      </c>
    </row>
    <row r="128" ht="14.25" spans="1:8">
      <c r="A128" s="21">
        <v>60</v>
      </c>
      <c r="B128" s="21" t="s">
        <v>265</v>
      </c>
      <c r="C128" s="21" t="s">
        <v>17</v>
      </c>
      <c r="D128" s="21" t="s">
        <v>266</v>
      </c>
      <c r="E128" s="21" t="s">
        <v>145</v>
      </c>
      <c r="F128" s="21" t="s">
        <v>146</v>
      </c>
      <c r="G128" s="21" t="s">
        <v>220</v>
      </c>
      <c r="H128" s="21" t="s">
        <v>148</v>
      </c>
    </row>
    <row r="129" ht="14.25" spans="1:8">
      <c r="A129" s="21">
        <v>61</v>
      </c>
      <c r="B129" s="21" t="s">
        <v>267</v>
      </c>
      <c r="C129" s="21" t="s">
        <v>17</v>
      </c>
      <c r="D129" s="21" t="s">
        <v>268</v>
      </c>
      <c r="E129" s="21" t="s">
        <v>145</v>
      </c>
      <c r="F129" s="21" t="s">
        <v>146</v>
      </c>
      <c r="G129" s="21" t="s">
        <v>220</v>
      </c>
      <c r="H129" s="21" t="s">
        <v>148</v>
      </c>
    </row>
    <row r="130" ht="14.25" spans="1:8">
      <c r="A130" s="21">
        <v>62</v>
      </c>
      <c r="B130" s="21" t="s">
        <v>269</v>
      </c>
      <c r="C130" s="21" t="s">
        <v>17</v>
      </c>
      <c r="D130" s="21" t="s">
        <v>270</v>
      </c>
      <c r="E130" s="21" t="s">
        <v>145</v>
      </c>
      <c r="F130" s="21" t="s">
        <v>146</v>
      </c>
      <c r="G130" s="21" t="s">
        <v>220</v>
      </c>
      <c r="H130" s="21" t="s">
        <v>148</v>
      </c>
    </row>
    <row r="131" ht="14.25" spans="1:8">
      <c r="A131" s="21">
        <v>63</v>
      </c>
      <c r="B131" s="21" t="s">
        <v>271</v>
      </c>
      <c r="C131" s="21" t="s">
        <v>17</v>
      </c>
      <c r="D131" s="21" t="s">
        <v>272</v>
      </c>
      <c r="E131" s="21" t="s">
        <v>145</v>
      </c>
      <c r="F131" s="21" t="s">
        <v>146</v>
      </c>
      <c r="G131" s="21" t="s">
        <v>220</v>
      </c>
      <c r="H131" s="21" t="s">
        <v>148</v>
      </c>
    </row>
    <row r="132" ht="14.25" spans="1:8">
      <c r="A132" s="21">
        <v>64</v>
      </c>
      <c r="B132" s="21" t="s">
        <v>273</v>
      </c>
      <c r="C132" s="21" t="s">
        <v>17</v>
      </c>
      <c r="D132" s="21" t="s">
        <v>274</v>
      </c>
      <c r="E132" s="21" t="s">
        <v>145</v>
      </c>
      <c r="F132" s="21" t="s">
        <v>146</v>
      </c>
      <c r="G132" s="21" t="s">
        <v>220</v>
      </c>
      <c r="H132" s="21" t="s">
        <v>148</v>
      </c>
    </row>
    <row r="133" ht="14.25" spans="1:8">
      <c r="A133" s="21">
        <v>65</v>
      </c>
      <c r="B133" s="21" t="s">
        <v>275</v>
      </c>
      <c r="C133" s="21" t="s">
        <v>17</v>
      </c>
      <c r="D133" s="21" t="s">
        <v>276</v>
      </c>
      <c r="E133" s="21" t="s">
        <v>145</v>
      </c>
      <c r="F133" s="21" t="s">
        <v>146</v>
      </c>
      <c r="G133" s="21" t="s">
        <v>220</v>
      </c>
      <c r="H133" s="21" t="s">
        <v>148</v>
      </c>
    </row>
    <row r="134" ht="14.25" spans="1:8">
      <c r="A134" s="21">
        <v>66</v>
      </c>
      <c r="B134" s="21" t="s">
        <v>277</v>
      </c>
      <c r="C134" s="21" t="s">
        <v>17</v>
      </c>
      <c r="D134" s="21" t="s">
        <v>278</v>
      </c>
      <c r="E134" s="21" t="s">
        <v>145</v>
      </c>
      <c r="F134" s="21" t="s">
        <v>146</v>
      </c>
      <c r="G134" s="21" t="s">
        <v>220</v>
      </c>
      <c r="H134" s="21" t="s">
        <v>148</v>
      </c>
    </row>
    <row r="135" ht="14.25" spans="1:8">
      <c r="A135" s="21">
        <v>67</v>
      </c>
      <c r="B135" s="21" t="s">
        <v>279</v>
      </c>
      <c r="C135" s="21" t="s">
        <v>17</v>
      </c>
      <c r="D135" s="21" t="s">
        <v>280</v>
      </c>
      <c r="E135" s="21" t="s">
        <v>145</v>
      </c>
      <c r="F135" s="21" t="s">
        <v>146</v>
      </c>
      <c r="G135" s="21" t="s">
        <v>220</v>
      </c>
      <c r="H135" s="21" t="s">
        <v>148</v>
      </c>
    </row>
    <row r="136" ht="14.25" spans="1:8">
      <c r="A136" s="21">
        <v>68</v>
      </c>
      <c r="B136" s="21" t="s">
        <v>281</v>
      </c>
      <c r="C136" s="21" t="s">
        <v>17</v>
      </c>
      <c r="D136" s="21" t="s">
        <v>282</v>
      </c>
      <c r="E136" s="21" t="s">
        <v>145</v>
      </c>
      <c r="F136" s="21" t="s">
        <v>146</v>
      </c>
      <c r="G136" s="21" t="s">
        <v>220</v>
      </c>
      <c r="H136" s="21" t="s">
        <v>148</v>
      </c>
    </row>
    <row r="137" ht="14.25" spans="1:8">
      <c r="A137" s="21">
        <v>69</v>
      </c>
      <c r="B137" s="21" t="s">
        <v>283</v>
      </c>
      <c r="C137" s="21" t="s">
        <v>10</v>
      </c>
      <c r="D137" s="21" t="s">
        <v>284</v>
      </c>
      <c r="E137" s="21" t="s">
        <v>145</v>
      </c>
      <c r="F137" s="21" t="s">
        <v>146</v>
      </c>
      <c r="G137" s="21" t="s">
        <v>220</v>
      </c>
      <c r="H137" s="21" t="s">
        <v>148</v>
      </c>
    </row>
    <row r="138" ht="14.25" spans="1:8">
      <c r="A138" s="21">
        <v>70</v>
      </c>
      <c r="B138" s="21" t="s">
        <v>111</v>
      </c>
      <c r="C138" s="21" t="s">
        <v>10</v>
      </c>
      <c r="D138" s="21" t="s">
        <v>112</v>
      </c>
      <c r="E138" s="21" t="s">
        <v>145</v>
      </c>
      <c r="F138" s="21" t="s">
        <v>146</v>
      </c>
      <c r="G138" s="21" t="s">
        <v>220</v>
      </c>
      <c r="H138" s="21" t="s">
        <v>148</v>
      </c>
    </row>
    <row r="139" ht="14.25" spans="1:8">
      <c r="A139" s="21">
        <v>71</v>
      </c>
      <c r="B139" s="21" t="s">
        <v>285</v>
      </c>
      <c r="C139" s="21" t="s">
        <v>17</v>
      </c>
      <c r="D139" s="21" t="s">
        <v>286</v>
      </c>
      <c r="E139" s="21" t="s">
        <v>145</v>
      </c>
      <c r="F139" s="21" t="s">
        <v>146</v>
      </c>
      <c r="G139" s="21" t="s">
        <v>287</v>
      </c>
      <c r="H139" s="21" t="s">
        <v>148</v>
      </c>
    </row>
    <row r="140" ht="14.25" spans="1:8">
      <c r="A140" s="21">
        <v>72</v>
      </c>
      <c r="B140" s="21" t="s">
        <v>288</v>
      </c>
      <c r="C140" s="21" t="s">
        <v>17</v>
      </c>
      <c r="D140" s="21" t="s">
        <v>289</v>
      </c>
      <c r="E140" s="21" t="s">
        <v>145</v>
      </c>
      <c r="F140" s="21" t="s">
        <v>146</v>
      </c>
      <c r="G140" s="21" t="s">
        <v>287</v>
      </c>
      <c r="H140" s="21" t="s">
        <v>148</v>
      </c>
    </row>
    <row r="141" ht="14.25" spans="1:8">
      <c r="A141" s="21">
        <v>73</v>
      </c>
      <c r="B141" s="21" t="s">
        <v>290</v>
      </c>
      <c r="C141" s="21" t="s">
        <v>17</v>
      </c>
      <c r="D141" s="21" t="s">
        <v>291</v>
      </c>
      <c r="E141" s="21" t="s">
        <v>145</v>
      </c>
      <c r="F141" s="21" t="s">
        <v>146</v>
      </c>
      <c r="G141" s="21" t="s">
        <v>287</v>
      </c>
      <c r="H141" s="21" t="s">
        <v>148</v>
      </c>
    </row>
    <row r="142" ht="14.25" spans="1:8">
      <c r="A142" s="21">
        <v>74</v>
      </c>
      <c r="B142" s="21" t="s">
        <v>292</v>
      </c>
      <c r="C142" s="21" t="s">
        <v>17</v>
      </c>
      <c r="D142" s="21" t="s">
        <v>293</v>
      </c>
      <c r="E142" s="21" t="s">
        <v>145</v>
      </c>
      <c r="F142" s="21" t="s">
        <v>146</v>
      </c>
      <c r="G142" s="21" t="s">
        <v>287</v>
      </c>
      <c r="H142" s="21" t="s">
        <v>148</v>
      </c>
    </row>
    <row r="143" ht="14.25" spans="1:8">
      <c r="A143" s="21">
        <v>75</v>
      </c>
      <c r="B143" s="21" t="s">
        <v>294</v>
      </c>
      <c r="C143" s="21" t="s">
        <v>17</v>
      </c>
      <c r="D143" s="21" t="s">
        <v>295</v>
      </c>
      <c r="E143" s="21" t="s">
        <v>145</v>
      </c>
      <c r="F143" s="21" t="s">
        <v>146</v>
      </c>
      <c r="G143" s="21" t="s">
        <v>287</v>
      </c>
      <c r="H143" s="21" t="s">
        <v>148</v>
      </c>
    </row>
    <row r="144" ht="14.25" spans="1:8">
      <c r="A144" s="21">
        <v>76</v>
      </c>
      <c r="B144" s="21" t="s">
        <v>296</v>
      </c>
      <c r="C144" s="21" t="s">
        <v>17</v>
      </c>
      <c r="D144" s="21" t="s">
        <v>297</v>
      </c>
      <c r="E144" s="21" t="s">
        <v>145</v>
      </c>
      <c r="F144" s="21" t="s">
        <v>146</v>
      </c>
      <c r="G144" s="21" t="s">
        <v>287</v>
      </c>
      <c r="H144" s="21" t="s">
        <v>148</v>
      </c>
    </row>
    <row r="145" ht="14.25" spans="1:8">
      <c r="A145" s="21">
        <v>77</v>
      </c>
      <c r="B145" s="21" t="s">
        <v>298</v>
      </c>
      <c r="C145" s="21" t="s">
        <v>17</v>
      </c>
      <c r="D145" s="21" t="s">
        <v>299</v>
      </c>
      <c r="E145" s="21" t="s">
        <v>145</v>
      </c>
      <c r="F145" s="21" t="s">
        <v>146</v>
      </c>
      <c r="G145" s="21" t="s">
        <v>287</v>
      </c>
      <c r="H145" s="21" t="s">
        <v>148</v>
      </c>
    </row>
    <row r="146" ht="14.25" spans="1:8">
      <c r="A146" s="21">
        <v>78</v>
      </c>
      <c r="B146" s="21" t="s">
        <v>300</v>
      </c>
      <c r="C146" s="21" t="s">
        <v>17</v>
      </c>
      <c r="D146" s="21" t="s">
        <v>301</v>
      </c>
      <c r="E146" s="21" t="s">
        <v>145</v>
      </c>
      <c r="F146" s="21" t="s">
        <v>146</v>
      </c>
      <c r="G146" s="21" t="s">
        <v>287</v>
      </c>
      <c r="H146" s="21" t="s">
        <v>148</v>
      </c>
    </row>
    <row r="147" ht="14.25" spans="1:8">
      <c r="A147" s="21">
        <v>79</v>
      </c>
      <c r="B147" s="21" t="s">
        <v>302</v>
      </c>
      <c r="C147" s="21" t="s">
        <v>17</v>
      </c>
      <c r="D147" s="21" t="s">
        <v>303</v>
      </c>
      <c r="E147" s="21" t="s">
        <v>145</v>
      </c>
      <c r="F147" s="21" t="s">
        <v>146</v>
      </c>
      <c r="G147" s="21" t="s">
        <v>287</v>
      </c>
      <c r="H147" s="21" t="s">
        <v>148</v>
      </c>
    </row>
    <row r="148" ht="14.25" spans="1:8">
      <c r="A148" s="21">
        <v>80</v>
      </c>
      <c r="B148" s="21" t="s">
        <v>304</v>
      </c>
      <c r="C148" s="21" t="s">
        <v>17</v>
      </c>
      <c r="D148" s="21" t="s">
        <v>305</v>
      </c>
      <c r="E148" s="21" t="s">
        <v>145</v>
      </c>
      <c r="F148" s="21" t="s">
        <v>146</v>
      </c>
      <c r="G148" s="21" t="s">
        <v>287</v>
      </c>
      <c r="H148" s="21" t="s">
        <v>148</v>
      </c>
    </row>
    <row r="149" ht="14.25" spans="1:8">
      <c r="A149" s="21">
        <v>81</v>
      </c>
      <c r="B149" s="21" t="s">
        <v>306</v>
      </c>
      <c r="C149" s="21" t="s">
        <v>17</v>
      </c>
      <c r="D149" s="21" t="s">
        <v>307</v>
      </c>
      <c r="E149" s="21" t="s">
        <v>145</v>
      </c>
      <c r="F149" s="21" t="s">
        <v>146</v>
      </c>
      <c r="G149" s="21" t="s">
        <v>287</v>
      </c>
      <c r="H149" s="21" t="s">
        <v>148</v>
      </c>
    </row>
    <row r="150" ht="14.25" spans="1:8">
      <c r="A150" s="21">
        <v>82</v>
      </c>
      <c r="B150" s="21" t="s">
        <v>308</v>
      </c>
      <c r="C150" s="21" t="s">
        <v>17</v>
      </c>
      <c r="D150" s="21" t="s">
        <v>309</v>
      </c>
      <c r="E150" s="21" t="s">
        <v>145</v>
      </c>
      <c r="F150" s="21" t="s">
        <v>146</v>
      </c>
      <c r="G150" s="21" t="s">
        <v>287</v>
      </c>
      <c r="H150" s="21" t="s">
        <v>148</v>
      </c>
    </row>
    <row r="151" ht="14.25" spans="1:8">
      <c r="A151" s="21">
        <v>83</v>
      </c>
      <c r="B151" s="21" t="s">
        <v>310</v>
      </c>
      <c r="C151" s="21" t="s">
        <v>17</v>
      </c>
      <c r="D151" s="21" t="s">
        <v>311</v>
      </c>
      <c r="E151" s="21" t="s">
        <v>145</v>
      </c>
      <c r="F151" s="21" t="s">
        <v>146</v>
      </c>
      <c r="G151" s="21" t="s">
        <v>287</v>
      </c>
      <c r="H151" s="21" t="s">
        <v>148</v>
      </c>
    </row>
    <row r="152" ht="14.25" spans="1:8">
      <c r="A152" s="21">
        <v>84</v>
      </c>
      <c r="B152" s="21" t="s">
        <v>312</v>
      </c>
      <c r="C152" s="21" t="s">
        <v>17</v>
      </c>
      <c r="D152" s="21" t="s">
        <v>313</v>
      </c>
      <c r="E152" s="21" t="s">
        <v>145</v>
      </c>
      <c r="F152" s="21" t="s">
        <v>146</v>
      </c>
      <c r="G152" s="21" t="s">
        <v>287</v>
      </c>
      <c r="H152" s="21" t="s">
        <v>148</v>
      </c>
    </row>
    <row r="153" ht="14.25" spans="1:8">
      <c r="A153" s="21">
        <v>85</v>
      </c>
      <c r="B153" s="21" t="s">
        <v>314</v>
      </c>
      <c r="C153" s="21" t="s">
        <v>17</v>
      </c>
      <c r="D153" s="21" t="s">
        <v>178</v>
      </c>
      <c r="E153" s="21" t="s">
        <v>145</v>
      </c>
      <c r="F153" s="21" t="s">
        <v>146</v>
      </c>
      <c r="G153" s="21" t="s">
        <v>287</v>
      </c>
      <c r="H153" s="21" t="s">
        <v>148</v>
      </c>
    </row>
    <row r="154" ht="14.25" spans="1:8">
      <c r="A154" s="21">
        <v>86</v>
      </c>
      <c r="B154" s="21" t="s">
        <v>315</v>
      </c>
      <c r="C154" s="21" t="s">
        <v>17</v>
      </c>
      <c r="D154" s="21" t="s">
        <v>316</v>
      </c>
      <c r="E154" s="21" t="s">
        <v>145</v>
      </c>
      <c r="F154" s="21" t="s">
        <v>146</v>
      </c>
      <c r="G154" s="21" t="s">
        <v>287</v>
      </c>
      <c r="H154" s="21" t="s">
        <v>148</v>
      </c>
    </row>
    <row r="155" ht="14.25" spans="1:8">
      <c r="A155" s="21">
        <v>87</v>
      </c>
      <c r="B155" s="21" t="s">
        <v>317</v>
      </c>
      <c r="C155" s="21" t="s">
        <v>17</v>
      </c>
      <c r="D155" s="21" t="s">
        <v>318</v>
      </c>
      <c r="E155" s="21" t="s">
        <v>145</v>
      </c>
      <c r="F155" s="21" t="s">
        <v>146</v>
      </c>
      <c r="G155" s="21" t="s">
        <v>287</v>
      </c>
      <c r="H155" s="21" t="s">
        <v>148</v>
      </c>
    </row>
    <row r="156" ht="14.25" spans="1:8">
      <c r="A156" s="21">
        <v>88</v>
      </c>
      <c r="B156" s="21" t="s">
        <v>300</v>
      </c>
      <c r="C156" s="21" t="s">
        <v>17</v>
      </c>
      <c r="D156" s="21" t="s">
        <v>319</v>
      </c>
      <c r="E156" s="21" t="s">
        <v>145</v>
      </c>
      <c r="F156" s="21" t="s">
        <v>146</v>
      </c>
      <c r="G156" s="21" t="s">
        <v>287</v>
      </c>
      <c r="H156" s="21" t="s">
        <v>148</v>
      </c>
    </row>
    <row r="157" ht="14.25" spans="1:8">
      <c r="A157" s="21">
        <v>89</v>
      </c>
      <c r="B157" s="21" t="s">
        <v>320</v>
      </c>
      <c r="C157" s="21" t="s">
        <v>10</v>
      </c>
      <c r="D157" s="21" t="s">
        <v>321</v>
      </c>
      <c r="E157" s="21" t="s">
        <v>145</v>
      </c>
      <c r="F157" s="21" t="s">
        <v>146</v>
      </c>
      <c r="G157" s="21" t="s">
        <v>287</v>
      </c>
      <c r="H157" s="21" t="s">
        <v>148</v>
      </c>
    </row>
    <row r="158" ht="14.25" spans="1:8">
      <c r="A158" s="21">
        <v>90</v>
      </c>
      <c r="B158" s="21" t="s">
        <v>322</v>
      </c>
      <c r="C158" s="21" t="s">
        <v>17</v>
      </c>
      <c r="D158" s="21" t="s">
        <v>323</v>
      </c>
      <c r="E158" s="21" t="s">
        <v>145</v>
      </c>
      <c r="F158" s="21" t="s">
        <v>146</v>
      </c>
      <c r="G158" s="21" t="s">
        <v>287</v>
      </c>
      <c r="H158" s="21" t="s">
        <v>148</v>
      </c>
    </row>
    <row r="159" ht="14.25" spans="1:8">
      <c r="A159" s="21">
        <v>91</v>
      </c>
      <c r="B159" s="21" t="s">
        <v>324</v>
      </c>
      <c r="C159" s="21" t="s">
        <v>17</v>
      </c>
      <c r="D159" s="21" t="s">
        <v>325</v>
      </c>
      <c r="E159" s="21" t="s">
        <v>145</v>
      </c>
      <c r="F159" s="21" t="s">
        <v>146</v>
      </c>
      <c r="G159" s="21" t="s">
        <v>287</v>
      </c>
      <c r="H159" s="21" t="s">
        <v>148</v>
      </c>
    </row>
    <row r="160" ht="14.25" spans="1:8">
      <c r="A160" s="21">
        <v>92</v>
      </c>
      <c r="B160" s="21" t="s">
        <v>326</v>
      </c>
      <c r="C160" s="21" t="s">
        <v>17</v>
      </c>
      <c r="D160" s="21" t="s">
        <v>327</v>
      </c>
      <c r="E160" s="21" t="s">
        <v>145</v>
      </c>
      <c r="F160" s="21" t="s">
        <v>146</v>
      </c>
      <c r="G160" s="21" t="s">
        <v>287</v>
      </c>
      <c r="H160" s="21" t="s">
        <v>148</v>
      </c>
    </row>
    <row r="161" ht="14.25" spans="1:8">
      <c r="A161" s="21">
        <v>93</v>
      </c>
      <c r="B161" s="21" t="s">
        <v>328</v>
      </c>
      <c r="C161" s="21" t="s">
        <v>17</v>
      </c>
      <c r="D161" s="21" t="s">
        <v>329</v>
      </c>
      <c r="E161" s="21" t="s">
        <v>145</v>
      </c>
      <c r="F161" s="21" t="s">
        <v>146</v>
      </c>
      <c r="G161" s="21" t="s">
        <v>287</v>
      </c>
      <c r="H161" s="21" t="s">
        <v>148</v>
      </c>
    </row>
    <row r="162" ht="14.25" spans="1:8">
      <c r="A162" s="21">
        <v>94</v>
      </c>
      <c r="B162" s="21" t="s">
        <v>330</v>
      </c>
      <c r="C162" s="21" t="s">
        <v>17</v>
      </c>
      <c r="D162" s="21" t="s">
        <v>331</v>
      </c>
      <c r="E162" s="21" t="s">
        <v>145</v>
      </c>
      <c r="F162" s="21" t="s">
        <v>146</v>
      </c>
      <c r="G162" s="21" t="s">
        <v>287</v>
      </c>
      <c r="H162" s="21" t="s">
        <v>148</v>
      </c>
    </row>
    <row r="163" ht="14.25" spans="1:8">
      <c r="A163" s="21">
        <v>95</v>
      </c>
      <c r="B163" s="21" t="s">
        <v>332</v>
      </c>
      <c r="C163" s="21" t="s">
        <v>17</v>
      </c>
      <c r="D163" s="21" t="s">
        <v>333</v>
      </c>
      <c r="E163" s="21" t="s">
        <v>145</v>
      </c>
      <c r="F163" s="21" t="s">
        <v>146</v>
      </c>
      <c r="G163" s="21" t="s">
        <v>287</v>
      </c>
      <c r="H163" s="21" t="s">
        <v>148</v>
      </c>
    </row>
    <row r="164" ht="14.25" spans="1:8">
      <c r="A164" s="21">
        <v>96</v>
      </c>
      <c r="B164" s="21" t="s">
        <v>334</v>
      </c>
      <c r="C164" s="21" t="s">
        <v>17</v>
      </c>
      <c r="D164" s="21" t="s">
        <v>335</v>
      </c>
      <c r="E164" s="21" t="s">
        <v>145</v>
      </c>
      <c r="F164" s="21" t="s">
        <v>146</v>
      </c>
      <c r="G164" s="21" t="s">
        <v>287</v>
      </c>
      <c r="H164" s="21" t="s">
        <v>148</v>
      </c>
    </row>
    <row r="165" ht="14.25" spans="1:8">
      <c r="A165" s="21">
        <v>97</v>
      </c>
      <c r="B165" s="21" t="s">
        <v>336</v>
      </c>
      <c r="C165" s="21" t="s">
        <v>17</v>
      </c>
      <c r="D165" s="21" t="s">
        <v>337</v>
      </c>
      <c r="E165" s="21" t="s">
        <v>145</v>
      </c>
      <c r="F165" s="21" t="s">
        <v>146</v>
      </c>
      <c r="G165" s="21" t="s">
        <v>287</v>
      </c>
      <c r="H165" s="21" t="s">
        <v>148</v>
      </c>
    </row>
    <row r="166" ht="14.25" spans="1:8">
      <c r="A166" s="21">
        <v>98</v>
      </c>
      <c r="B166" s="21" t="s">
        <v>338</v>
      </c>
      <c r="C166" s="21" t="s">
        <v>17</v>
      </c>
      <c r="D166" s="21" t="s">
        <v>339</v>
      </c>
      <c r="E166" s="21" t="s">
        <v>145</v>
      </c>
      <c r="F166" s="21" t="s">
        <v>146</v>
      </c>
      <c r="G166" s="21" t="s">
        <v>287</v>
      </c>
      <c r="H166" s="21" t="s">
        <v>148</v>
      </c>
    </row>
    <row r="167" ht="14.25" spans="1:8">
      <c r="A167" s="21">
        <v>99</v>
      </c>
      <c r="B167" s="21" t="s">
        <v>340</v>
      </c>
      <c r="C167" s="21" t="s">
        <v>17</v>
      </c>
      <c r="D167" s="21" t="s">
        <v>341</v>
      </c>
      <c r="E167" s="21" t="s">
        <v>145</v>
      </c>
      <c r="F167" s="21" t="s">
        <v>146</v>
      </c>
      <c r="G167" s="21" t="s">
        <v>287</v>
      </c>
      <c r="H167" s="21" t="s">
        <v>148</v>
      </c>
    </row>
    <row r="168" ht="14.25" spans="1:8">
      <c r="A168" s="21">
        <v>100</v>
      </c>
      <c r="B168" s="21" t="s">
        <v>342</v>
      </c>
      <c r="C168" s="21" t="s">
        <v>17</v>
      </c>
      <c r="D168" s="21" t="s">
        <v>343</v>
      </c>
      <c r="E168" s="21" t="s">
        <v>145</v>
      </c>
      <c r="F168" s="21" t="s">
        <v>146</v>
      </c>
      <c r="G168" s="21" t="s">
        <v>287</v>
      </c>
      <c r="H168" s="21" t="s">
        <v>148</v>
      </c>
    </row>
    <row r="169" ht="14.25" spans="1:8">
      <c r="A169" s="21">
        <v>101</v>
      </c>
      <c r="B169" s="21" t="s">
        <v>344</v>
      </c>
      <c r="C169" s="21" t="s">
        <v>17</v>
      </c>
      <c r="D169" s="21" t="s">
        <v>345</v>
      </c>
      <c r="E169" s="21" t="s">
        <v>145</v>
      </c>
      <c r="F169" s="21" t="s">
        <v>146</v>
      </c>
      <c r="G169" s="21" t="s">
        <v>287</v>
      </c>
      <c r="H169" s="21" t="s">
        <v>148</v>
      </c>
    </row>
    <row r="170" ht="14.25" spans="1:8">
      <c r="A170" s="21">
        <v>102</v>
      </c>
      <c r="B170" s="21" t="s">
        <v>346</v>
      </c>
      <c r="C170" s="21" t="s">
        <v>17</v>
      </c>
      <c r="D170" s="21" t="s">
        <v>347</v>
      </c>
      <c r="E170" s="21" t="s">
        <v>145</v>
      </c>
      <c r="F170" s="21" t="s">
        <v>146</v>
      </c>
      <c r="G170" s="21" t="s">
        <v>287</v>
      </c>
      <c r="H170" s="21" t="s">
        <v>148</v>
      </c>
    </row>
    <row r="171" ht="14.25" spans="1:8">
      <c r="A171" s="21">
        <v>103</v>
      </c>
      <c r="B171" s="21" t="s">
        <v>348</v>
      </c>
      <c r="C171" s="21" t="s">
        <v>17</v>
      </c>
      <c r="D171" s="21" t="s">
        <v>349</v>
      </c>
      <c r="E171" s="21" t="s">
        <v>145</v>
      </c>
      <c r="F171" s="21" t="s">
        <v>146</v>
      </c>
      <c r="G171" s="21" t="s">
        <v>287</v>
      </c>
      <c r="H171" s="21" t="s">
        <v>148</v>
      </c>
    </row>
    <row r="172" ht="14.25" spans="1:8">
      <c r="A172" s="21">
        <v>104</v>
      </c>
      <c r="B172" s="21" t="s">
        <v>350</v>
      </c>
      <c r="C172" s="21" t="s">
        <v>17</v>
      </c>
      <c r="D172" s="21" t="s">
        <v>351</v>
      </c>
      <c r="E172" s="21" t="s">
        <v>145</v>
      </c>
      <c r="F172" s="21" t="s">
        <v>146</v>
      </c>
      <c r="G172" s="21" t="s">
        <v>352</v>
      </c>
      <c r="H172" s="21" t="s">
        <v>148</v>
      </c>
    </row>
    <row r="173" ht="14.25" spans="1:8">
      <c r="A173" s="21">
        <v>105</v>
      </c>
      <c r="B173" s="21" t="s">
        <v>353</v>
      </c>
      <c r="C173" s="21" t="s">
        <v>17</v>
      </c>
      <c r="D173" s="21" t="s">
        <v>354</v>
      </c>
      <c r="E173" s="21" t="s">
        <v>145</v>
      </c>
      <c r="F173" s="21" t="s">
        <v>146</v>
      </c>
      <c r="G173" s="21" t="s">
        <v>352</v>
      </c>
      <c r="H173" s="21" t="s">
        <v>148</v>
      </c>
    </row>
    <row r="174" ht="14.25" spans="1:8">
      <c r="A174" s="21">
        <v>106</v>
      </c>
      <c r="B174" s="21" t="s">
        <v>355</v>
      </c>
      <c r="C174" s="21" t="s">
        <v>10</v>
      </c>
      <c r="D174" s="21" t="s">
        <v>356</v>
      </c>
      <c r="E174" s="21" t="s">
        <v>145</v>
      </c>
      <c r="F174" s="21" t="s">
        <v>146</v>
      </c>
      <c r="G174" s="21" t="s">
        <v>352</v>
      </c>
      <c r="H174" s="21" t="s">
        <v>148</v>
      </c>
    </row>
    <row r="175" ht="14.25" spans="1:8">
      <c r="A175" s="21">
        <v>107</v>
      </c>
      <c r="B175" s="21" t="s">
        <v>357</v>
      </c>
      <c r="C175" s="21" t="s">
        <v>17</v>
      </c>
      <c r="D175" s="21" t="s">
        <v>358</v>
      </c>
      <c r="E175" s="21" t="s">
        <v>145</v>
      </c>
      <c r="F175" s="21" t="s">
        <v>146</v>
      </c>
      <c r="G175" s="21" t="s">
        <v>352</v>
      </c>
      <c r="H175" s="21" t="s">
        <v>148</v>
      </c>
    </row>
    <row r="176" ht="14.25" spans="1:8">
      <c r="A176" s="21">
        <v>108</v>
      </c>
      <c r="B176" s="21" t="s">
        <v>359</v>
      </c>
      <c r="C176" s="21" t="s">
        <v>17</v>
      </c>
      <c r="D176" s="21" t="s">
        <v>360</v>
      </c>
      <c r="E176" s="21" t="s">
        <v>145</v>
      </c>
      <c r="F176" s="21" t="s">
        <v>146</v>
      </c>
      <c r="G176" s="21" t="s">
        <v>352</v>
      </c>
      <c r="H176" s="21" t="s">
        <v>148</v>
      </c>
    </row>
    <row r="177" ht="14.25" spans="1:8">
      <c r="A177" s="21">
        <v>109</v>
      </c>
      <c r="B177" s="21" t="s">
        <v>361</v>
      </c>
      <c r="C177" s="21" t="s">
        <v>17</v>
      </c>
      <c r="D177" s="21" t="s">
        <v>362</v>
      </c>
      <c r="E177" s="21" t="s">
        <v>145</v>
      </c>
      <c r="F177" s="21" t="s">
        <v>146</v>
      </c>
      <c r="G177" s="21" t="s">
        <v>352</v>
      </c>
      <c r="H177" s="21" t="s">
        <v>148</v>
      </c>
    </row>
    <row r="178" ht="14.25" spans="1:8">
      <c r="A178" s="21">
        <v>110</v>
      </c>
      <c r="B178" s="21" t="s">
        <v>363</v>
      </c>
      <c r="C178" s="21" t="s">
        <v>17</v>
      </c>
      <c r="D178" s="21" t="s">
        <v>364</v>
      </c>
      <c r="E178" s="21" t="s">
        <v>145</v>
      </c>
      <c r="F178" s="21" t="s">
        <v>146</v>
      </c>
      <c r="G178" s="21" t="s">
        <v>352</v>
      </c>
      <c r="H178" s="21" t="s">
        <v>148</v>
      </c>
    </row>
    <row r="179" ht="14.25" spans="1:8">
      <c r="A179" s="21">
        <v>111</v>
      </c>
      <c r="B179" s="21" t="s">
        <v>365</v>
      </c>
      <c r="C179" s="21" t="s">
        <v>17</v>
      </c>
      <c r="D179" s="21" t="s">
        <v>366</v>
      </c>
      <c r="E179" s="21" t="s">
        <v>145</v>
      </c>
      <c r="F179" s="21" t="s">
        <v>146</v>
      </c>
      <c r="G179" s="21" t="s">
        <v>352</v>
      </c>
      <c r="H179" s="21" t="s">
        <v>148</v>
      </c>
    </row>
    <row r="180" ht="14.25" spans="1:8">
      <c r="A180" s="21">
        <v>112</v>
      </c>
      <c r="B180" s="21" t="s">
        <v>367</v>
      </c>
      <c r="C180" s="21" t="s">
        <v>17</v>
      </c>
      <c r="D180" s="21" t="s">
        <v>368</v>
      </c>
      <c r="E180" s="21" t="s">
        <v>145</v>
      </c>
      <c r="F180" s="21" t="s">
        <v>146</v>
      </c>
      <c r="G180" s="21" t="s">
        <v>352</v>
      </c>
      <c r="H180" s="21" t="s">
        <v>148</v>
      </c>
    </row>
    <row r="181" ht="14.25" spans="1:8">
      <c r="A181" s="21">
        <v>113</v>
      </c>
      <c r="B181" s="21" t="s">
        <v>369</v>
      </c>
      <c r="C181" s="21" t="s">
        <v>17</v>
      </c>
      <c r="D181" s="21" t="s">
        <v>370</v>
      </c>
      <c r="E181" s="21" t="s">
        <v>145</v>
      </c>
      <c r="F181" s="21" t="s">
        <v>146</v>
      </c>
      <c r="G181" s="21" t="s">
        <v>352</v>
      </c>
      <c r="H181" s="21" t="s">
        <v>148</v>
      </c>
    </row>
    <row r="182" ht="14.25" spans="1:8">
      <c r="A182" s="21">
        <v>114</v>
      </c>
      <c r="B182" s="21" t="s">
        <v>371</v>
      </c>
      <c r="C182" s="21" t="s">
        <v>17</v>
      </c>
      <c r="D182" s="21" t="s">
        <v>372</v>
      </c>
      <c r="E182" s="21" t="s">
        <v>145</v>
      </c>
      <c r="F182" s="21" t="s">
        <v>146</v>
      </c>
      <c r="G182" s="21" t="s">
        <v>352</v>
      </c>
      <c r="H182" s="21" t="s">
        <v>148</v>
      </c>
    </row>
    <row r="183" ht="14.25" spans="1:8">
      <c r="A183" s="21">
        <v>115</v>
      </c>
      <c r="B183" s="21" t="s">
        <v>373</v>
      </c>
      <c r="C183" s="21" t="s">
        <v>17</v>
      </c>
      <c r="D183" s="21" t="s">
        <v>374</v>
      </c>
      <c r="E183" s="21" t="s">
        <v>145</v>
      </c>
      <c r="F183" s="21" t="s">
        <v>146</v>
      </c>
      <c r="G183" s="21" t="s">
        <v>352</v>
      </c>
      <c r="H183" s="21" t="s">
        <v>148</v>
      </c>
    </row>
    <row r="184" ht="14.25" spans="1:8">
      <c r="A184" s="21">
        <v>116</v>
      </c>
      <c r="B184" s="21" t="s">
        <v>375</v>
      </c>
      <c r="C184" s="21" t="s">
        <v>17</v>
      </c>
      <c r="D184" s="21" t="s">
        <v>376</v>
      </c>
      <c r="E184" s="21" t="s">
        <v>145</v>
      </c>
      <c r="F184" s="21" t="s">
        <v>146</v>
      </c>
      <c r="G184" s="21" t="s">
        <v>352</v>
      </c>
      <c r="H184" s="21" t="s">
        <v>148</v>
      </c>
    </row>
    <row r="185" ht="14.25" spans="1:8">
      <c r="A185" s="21">
        <v>117</v>
      </c>
      <c r="B185" s="21" t="s">
        <v>377</v>
      </c>
      <c r="C185" s="21" t="s">
        <v>17</v>
      </c>
      <c r="D185" s="21" t="s">
        <v>378</v>
      </c>
      <c r="E185" s="21" t="s">
        <v>145</v>
      </c>
      <c r="F185" s="21" t="s">
        <v>146</v>
      </c>
      <c r="G185" s="21" t="s">
        <v>352</v>
      </c>
      <c r="H185" s="21" t="s">
        <v>148</v>
      </c>
    </row>
    <row r="186" ht="14.25" spans="1:8">
      <c r="A186" s="21">
        <v>118</v>
      </c>
      <c r="B186" s="21" t="s">
        <v>379</v>
      </c>
      <c r="C186" s="21" t="s">
        <v>17</v>
      </c>
      <c r="D186" s="21" t="s">
        <v>380</v>
      </c>
      <c r="E186" s="21" t="s">
        <v>145</v>
      </c>
      <c r="F186" s="21" t="s">
        <v>146</v>
      </c>
      <c r="G186" s="21" t="s">
        <v>352</v>
      </c>
      <c r="H186" s="21" t="s">
        <v>148</v>
      </c>
    </row>
    <row r="187" ht="14.25" spans="1:8">
      <c r="A187" s="21">
        <v>119</v>
      </c>
      <c r="B187" s="21" t="s">
        <v>381</v>
      </c>
      <c r="C187" s="21" t="s">
        <v>17</v>
      </c>
      <c r="D187" s="21" t="s">
        <v>382</v>
      </c>
      <c r="E187" s="21" t="s">
        <v>145</v>
      </c>
      <c r="F187" s="21" t="s">
        <v>146</v>
      </c>
      <c r="G187" s="21" t="s">
        <v>352</v>
      </c>
      <c r="H187" s="21" t="s">
        <v>148</v>
      </c>
    </row>
    <row r="188" ht="14.25" spans="1:8">
      <c r="A188" s="21">
        <v>120</v>
      </c>
      <c r="B188" s="21" t="s">
        <v>383</v>
      </c>
      <c r="C188" s="21" t="s">
        <v>17</v>
      </c>
      <c r="D188" s="21" t="s">
        <v>384</v>
      </c>
      <c r="E188" s="21" t="s">
        <v>145</v>
      </c>
      <c r="F188" s="21" t="s">
        <v>146</v>
      </c>
      <c r="G188" s="21" t="s">
        <v>352</v>
      </c>
      <c r="H188" s="21" t="s">
        <v>148</v>
      </c>
    </row>
    <row r="189" ht="14.25" spans="1:8">
      <c r="A189" s="21">
        <v>121</v>
      </c>
      <c r="B189" s="21" t="s">
        <v>385</v>
      </c>
      <c r="C189" s="21" t="s">
        <v>10</v>
      </c>
      <c r="D189" s="21" t="s">
        <v>386</v>
      </c>
      <c r="E189" s="21" t="s">
        <v>145</v>
      </c>
      <c r="F189" s="21" t="s">
        <v>146</v>
      </c>
      <c r="G189" s="21" t="s">
        <v>352</v>
      </c>
      <c r="H189" s="21" t="s">
        <v>148</v>
      </c>
    </row>
    <row r="190" ht="14.25" spans="1:8">
      <c r="A190" s="21">
        <v>122</v>
      </c>
      <c r="B190" s="21" t="s">
        <v>387</v>
      </c>
      <c r="C190" s="21" t="s">
        <v>10</v>
      </c>
      <c r="D190" s="21" t="s">
        <v>388</v>
      </c>
      <c r="E190" s="21" t="s">
        <v>145</v>
      </c>
      <c r="F190" s="21" t="s">
        <v>146</v>
      </c>
      <c r="G190" s="21" t="s">
        <v>352</v>
      </c>
      <c r="H190" s="21" t="s">
        <v>148</v>
      </c>
    </row>
    <row r="191" ht="14.25" spans="1:8">
      <c r="A191" s="21">
        <v>123</v>
      </c>
      <c r="B191" s="21" t="s">
        <v>389</v>
      </c>
      <c r="C191" s="21" t="s">
        <v>17</v>
      </c>
      <c r="D191" s="21" t="s">
        <v>390</v>
      </c>
      <c r="E191" s="21" t="s">
        <v>145</v>
      </c>
      <c r="F191" s="21" t="s">
        <v>146</v>
      </c>
      <c r="G191" s="21" t="s">
        <v>352</v>
      </c>
      <c r="H191" s="21" t="s">
        <v>148</v>
      </c>
    </row>
    <row r="192" ht="14.25" spans="1:8">
      <c r="A192" s="21">
        <v>124</v>
      </c>
      <c r="B192" s="21" t="s">
        <v>391</v>
      </c>
      <c r="C192" s="21" t="s">
        <v>17</v>
      </c>
      <c r="D192" s="21" t="s">
        <v>392</v>
      </c>
      <c r="E192" s="21" t="s">
        <v>145</v>
      </c>
      <c r="F192" s="21" t="s">
        <v>146</v>
      </c>
      <c r="G192" s="21" t="s">
        <v>352</v>
      </c>
      <c r="H192" s="21" t="s">
        <v>148</v>
      </c>
    </row>
    <row r="193" ht="14.25" spans="1:8">
      <c r="A193" s="21">
        <v>125</v>
      </c>
      <c r="B193" s="21" t="s">
        <v>393</v>
      </c>
      <c r="C193" s="21" t="s">
        <v>17</v>
      </c>
      <c r="D193" s="21" t="s">
        <v>394</v>
      </c>
      <c r="E193" s="21" t="s">
        <v>145</v>
      </c>
      <c r="F193" s="21" t="s">
        <v>146</v>
      </c>
      <c r="G193" s="21" t="s">
        <v>352</v>
      </c>
      <c r="H193" s="21" t="s">
        <v>148</v>
      </c>
    </row>
    <row r="194" ht="14.25" spans="1:8">
      <c r="A194" s="21">
        <v>126</v>
      </c>
      <c r="B194" s="21" t="s">
        <v>395</v>
      </c>
      <c r="C194" s="21" t="s">
        <v>17</v>
      </c>
      <c r="D194" s="21" t="s">
        <v>396</v>
      </c>
      <c r="E194" s="21" t="s">
        <v>145</v>
      </c>
      <c r="F194" s="21" t="s">
        <v>146</v>
      </c>
      <c r="G194" s="21" t="s">
        <v>352</v>
      </c>
      <c r="H194" s="21" t="s">
        <v>148</v>
      </c>
    </row>
    <row r="195" ht="14.25" spans="1:8">
      <c r="A195" s="21">
        <v>127</v>
      </c>
      <c r="B195" s="21" t="s">
        <v>397</v>
      </c>
      <c r="C195" s="21" t="s">
        <v>17</v>
      </c>
      <c r="D195" s="21" t="s">
        <v>398</v>
      </c>
      <c r="E195" s="21" t="s">
        <v>145</v>
      </c>
      <c r="F195" s="21" t="s">
        <v>146</v>
      </c>
      <c r="G195" s="21" t="s">
        <v>352</v>
      </c>
      <c r="H195" s="21" t="s">
        <v>148</v>
      </c>
    </row>
    <row r="196" ht="14.25" spans="1:8">
      <c r="A196" s="21">
        <v>128</v>
      </c>
      <c r="B196" s="21" t="s">
        <v>399</v>
      </c>
      <c r="C196" s="21" t="s">
        <v>17</v>
      </c>
      <c r="D196" s="21" t="s">
        <v>400</v>
      </c>
      <c r="E196" s="21" t="s">
        <v>145</v>
      </c>
      <c r="F196" s="21" t="s">
        <v>146</v>
      </c>
      <c r="G196" s="21" t="s">
        <v>352</v>
      </c>
      <c r="H196" s="21" t="s">
        <v>148</v>
      </c>
    </row>
    <row r="197" ht="14.25" spans="1:8">
      <c r="A197" s="21">
        <v>129</v>
      </c>
      <c r="B197" s="21" t="s">
        <v>401</v>
      </c>
      <c r="C197" s="21" t="s">
        <v>17</v>
      </c>
      <c r="D197" s="21" t="s">
        <v>402</v>
      </c>
      <c r="E197" s="21" t="s">
        <v>145</v>
      </c>
      <c r="F197" s="21" t="s">
        <v>146</v>
      </c>
      <c r="G197" s="21" t="s">
        <v>352</v>
      </c>
      <c r="H197" s="21" t="s">
        <v>148</v>
      </c>
    </row>
    <row r="198" ht="14.25" spans="1:8">
      <c r="A198" s="21">
        <v>130</v>
      </c>
      <c r="B198" s="21" t="s">
        <v>403</v>
      </c>
      <c r="C198" s="21" t="s">
        <v>17</v>
      </c>
      <c r="D198" s="21" t="s">
        <v>404</v>
      </c>
      <c r="E198" s="21" t="s">
        <v>145</v>
      </c>
      <c r="F198" s="21" t="s">
        <v>146</v>
      </c>
      <c r="G198" s="21" t="s">
        <v>352</v>
      </c>
      <c r="H198" s="21" t="s">
        <v>148</v>
      </c>
    </row>
    <row r="199" ht="14.25" spans="1:8">
      <c r="A199" s="21">
        <v>131</v>
      </c>
      <c r="B199" s="21" t="s">
        <v>405</v>
      </c>
      <c r="C199" s="21" t="s">
        <v>10</v>
      </c>
      <c r="D199" s="21" t="s">
        <v>406</v>
      </c>
      <c r="E199" s="21" t="s">
        <v>145</v>
      </c>
      <c r="F199" s="21" t="s">
        <v>146</v>
      </c>
      <c r="G199" s="21" t="s">
        <v>352</v>
      </c>
      <c r="H199" s="21" t="s">
        <v>148</v>
      </c>
    </row>
    <row r="200" ht="24" spans="1:8">
      <c r="A200" s="21">
        <v>132</v>
      </c>
      <c r="B200" s="22" t="s">
        <v>407</v>
      </c>
      <c r="C200" s="22" t="s">
        <v>17</v>
      </c>
      <c r="D200" s="22" t="s">
        <v>408</v>
      </c>
      <c r="E200" s="8" t="s">
        <v>409</v>
      </c>
      <c r="F200" s="8" t="s">
        <v>410</v>
      </c>
      <c r="G200" s="8" t="s">
        <v>411</v>
      </c>
      <c r="H200" s="8" t="s">
        <v>412</v>
      </c>
    </row>
    <row r="201" ht="24" spans="1:8">
      <c r="A201" s="21">
        <v>133</v>
      </c>
      <c r="B201" s="22" t="s">
        <v>413</v>
      </c>
      <c r="C201" s="22" t="s">
        <v>17</v>
      </c>
      <c r="D201" s="22" t="s">
        <v>414</v>
      </c>
      <c r="E201" s="8" t="s">
        <v>409</v>
      </c>
      <c r="F201" s="8" t="s">
        <v>410</v>
      </c>
      <c r="G201" s="8" t="s">
        <v>411</v>
      </c>
      <c r="H201" s="8" t="s">
        <v>412</v>
      </c>
    </row>
    <row r="202" ht="24" spans="1:8">
      <c r="A202" s="21">
        <v>134</v>
      </c>
      <c r="B202" s="22" t="s">
        <v>415</v>
      </c>
      <c r="C202" s="22" t="s">
        <v>17</v>
      </c>
      <c r="D202" s="22" t="s">
        <v>416</v>
      </c>
      <c r="E202" s="8" t="s">
        <v>409</v>
      </c>
      <c r="F202" s="8" t="s">
        <v>410</v>
      </c>
      <c r="G202" s="8" t="s">
        <v>411</v>
      </c>
      <c r="H202" s="8" t="s">
        <v>412</v>
      </c>
    </row>
    <row r="203" ht="24" spans="1:8">
      <c r="A203" s="21">
        <v>135</v>
      </c>
      <c r="B203" s="22" t="s">
        <v>399</v>
      </c>
      <c r="C203" s="22" t="s">
        <v>17</v>
      </c>
      <c r="D203" s="22" t="s">
        <v>417</v>
      </c>
      <c r="E203" s="8" t="s">
        <v>409</v>
      </c>
      <c r="F203" s="8" t="s">
        <v>410</v>
      </c>
      <c r="G203" s="8" t="s">
        <v>411</v>
      </c>
      <c r="H203" s="8" t="s">
        <v>412</v>
      </c>
    </row>
    <row r="204" ht="24" spans="1:8">
      <c r="A204" s="21">
        <v>136</v>
      </c>
      <c r="B204" s="22" t="s">
        <v>418</v>
      </c>
      <c r="C204" s="22" t="s">
        <v>17</v>
      </c>
      <c r="D204" s="22" t="s">
        <v>419</v>
      </c>
      <c r="E204" s="8" t="s">
        <v>409</v>
      </c>
      <c r="F204" s="8" t="s">
        <v>410</v>
      </c>
      <c r="G204" s="8" t="s">
        <v>411</v>
      </c>
      <c r="H204" s="8" t="s">
        <v>412</v>
      </c>
    </row>
    <row r="205" ht="24" spans="1:8">
      <c r="A205" s="21">
        <v>137</v>
      </c>
      <c r="B205" s="22" t="s">
        <v>420</v>
      </c>
      <c r="C205" s="22" t="s">
        <v>17</v>
      </c>
      <c r="D205" s="22" t="s">
        <v>421</v>
      </c>
      <c r="E205" s="8" t="s">
        <v>409</v>
      </c>
      <c r="F205" s="8" t="s">
        <v>410</v>
      </c>
      <c r="G205" s="8" t="s">
        <v>411</v>
      </c>
      <c r="H205" s="8" t="s">
        <v>412</v>
      </c>
    </row>
    <row r="206" ht="24" spans="1:8">
      <c r="A206" s="21">
        <v>138</v>
      </c>
      <c r="B206" s="22" t="s">
        <v>422</v>
      </c>
      <c r="C206" s="22" t="s">
        <v>17</v>
      </c>
      <c r="D206" s="22" t="s">
        <v>423</v>
      </c>
      <c r="E206" s="8" t="s">
        <v>409</v>
      </c>
      <c r="F206" s="8" t="s">
        <v>410</v>
      </c>
      <c r="G206" s="8" t="s">
        <v>411</v>
      </c>
      <c r="H206" s="8" t="s">
        <v>412</v>
      </c>
    </row>
    <row r="207" ht="24" spans="1:8">
      <c r="A207" s="21">
        <v>139</v>
      </c>
      <c r="B207" s="22" t="s">
        <v>424</v>
      </c>
      <c r="C207" s="22" t="s">
        <v>17</v>
      </c>
      <c r="D207" s="22" t="s">
        <v>425</v>
      </c>
      <c r="E207" s="8" t="s">
        <v>409</v>
      </c>
      <c r="F207" s="8" t="s">
        <v>410</v>
      </c>
      <c r="G207" s="8" t="s">
        <v>411</v>
      </c>
      <c r="H207" s="8" t="s">
        <v>412</v>
      </c>
    </row>
    <row r="208" ht="24" spans="1:8">
      <c r="A208" s="21">
        <v>140</v>
      </c>
      <c r="B208" s="22" t="s">
        <v>426</v>
      </c>
      <c r="C208" s="22" t="s">
        <v>17</v>
      </c>
      <c r="D208" s="22" t="s">
        <v>427</v>
      </c>
      <c r="E208" s="8" t="s">
        <v>409</v>
      </c>
      <c r="F208" s="8" t="s">
        <v>410</v>
      </c>
      <c r="G208" s="8" t="s">
        <v>411</v>
      </c>
      <c r="H208" s="8" t="s">
        <v>412</v>
      </c>
    </row>
    <row r="209" ht="24" spans="1:8">
      <c r="A209" s="21">
        <v>141</v>
      </c>
      <c r="B209" s="22" t="s">
        <v>428</v>
      </c>
      <c r="C209" s="22" t="s">
        <v>17</v>
      </c>
      <c r="D209" s="22" t="s">
        <v>429</v>
      </c>
      <c r="E209" s="8" t="s">
        <v>409</v>
      </c>
      <c r="F209" s="8" t="s">
        <v>410</v>
      </c>
      <c r="G209" s="8" t="s">
        <v>411</v>
      </c>
      <c r="H209" s="8" t="s">
        <v>412</v>
      </c>
    </row>
    <row r="210" ht="24" spans="1:8">
      <c r="A210" s="21">
        <v>142</v>
      </c>
      <c r="B210" s="22" t="s">
        <v>430</v>
      </c>
      <c r="C210" s="22" t="s">
        <v>17</v>
      </c>
      <c r="D210" s="22" t="s">
        <v>431</v>
      </c>
      <c r="E210" s="8" t="s">
        <v>409</v>
      </c>
      <c r="F210" s="8" t="s">
        <v>410</v>
      </c>
      <c r="G210" s="8" t="s">
        <v>411</v>
      </c>
      <c r="H210" s="8" t="s">
        <v>412</v>
      </c>
    </row>
    <row r="211" ht="24" spans="1:8">
      <c r="A211" s="21">
        <v>143</v>
      </c>
      <c r="B211" s="22" t="s">
        <v>432</v>
      </c>
      <c r="C211" s="22" t="s">
        <v>17</v>
      </c>
      <c r="D211" s="22" t="s">
        <v>433</v>
      </c>
      <c r="E211" s="8" t="s">
        <v>409</v>
      </c>
      <c r="F211" s="8" t="s">
        <v>410</v>
      </c>
      <c r="G211" s="8" t="s">
        <v>411</v>
      </c>
      <c r="H211" s="8" t="s">
        <v>412</v>
      </c>
    </row>
    <row r="212" ht="24" spans="1:8">
      <c r="A212" s="21">
        <v>144</v>
      </c>
      <c r="B212" s="22" t="s">
        <v>434</v>
      </c>
      <c r="C212" s="22" t="s">
        <v>17</v>
      </c>
      <c r="D212" s="22" t="s">
        <v>435</v>
      </c>
      <c r="E212" s="8" t="s">
        <v>409</v>
      </c>
      <c r="F212" s="8" t="s">
        <v>410</v>
      </c>
      <c r="G212" s="8" t="s">
        <v>411</v>
      </c>
      <c r="H212" s="8" t="s">
        <v>412</v>
      </c>
    </row>
    <row r="213" ht="24" spans="1:8">
      <c r="A213" s="21">
        <v>145</v>
      </c>
      <c r="B213" s="22" t="s">
        <v>436</v>
      </c>
      <c r="C213" s="22" t="s">
        <v>17</v>
      </c>
      <c r="D213" s="22" t="s">
        <v>437</v>
      </c>
      <c r="E213" s="8" t="s">
        <v>409</v>
      </c>
      <c r="F213" s="8" t="s">
        <v>410</v>
      </c>
      <c r="G213" s="8" t="s">
        <v>411</v>
      </c>
      <c r="H213" s="8" t="s">
        <v>412</v>
      </c>
    </row>
    <row r="214" ht="24" spans="1:8">
      <c r="A214" s="21">
        <v>146</v>
      </c>
      <c r="B214" s="22" t="s">
        <v>438</v>
      </c>
      <c r="C214" s="22" t="s">
        <v>17</v>
      </c>
      <c r="D214" s="22" t="s">
        <v>439</v>
      </c>
      <c r="E214" s="8" t="s">
        <v>409</v>
      </c>
      <c r="F214" s="8" t="s">
        <v>410</v>
      </c>
      <c r="G214" s="8" t="s">
        <v>411</v>
      </c>
      <c r="H214" s="8" t="s">
        <v>412</v>
      </c>
    </row>
    <row r="215" ht="24" spans="1:8">
      <c r="A215" s="21">
        <v>147</v>
      </c>
      <c r="B215" s="22" t="s">
        <v>440</v>
      </c>
      <c r="C215" s="22" t="s">
        <v>10</v>
      </c>
      <c r="D215" s="23" t="s">
        <v>441</v>
      </c>
      <c r="E215" s="8" t="s">
        <v>409</v>
      </c>
      <c r="F215" s="8" t="s">
        <v>410</v>
      </c>
      <c r="G215" s="8" t="s">
        <v>411</v>
      </c>
      <c r="H215" s="8" t="s">
        <v>412</v>
      </c>
    </row>
    <row r="216" ht="24" spans="1:8">
      <c r="A216" s="21">
        <v>148</v>
      </c>
      <c r="B216" s="24" t="s">
        <v>442</v>
      </c>
      <c r="C216" s="22" t="s">
        <v>17</v>
      </c>
      <c r="D216" s="24" t="s">
        <v>443</v>
      </c>
      <c r="E216" s="8" t="s">
        <v>409</v>
      </c>
      <c r="F216" s="8" t="s">
        <v>410</v>
      </c>
      <c r="G216" s="8" t="s">
        <v>411</v>
      </c>
      <c r="H216" s="8" t="s">
        <v>412</v>
      </c>
    </row>
    <row r="217" ht="24" spans="1:8">
      <c r="A217" s="21">
        <v>149</v>
      </c>
      <c r="B217" s="24" t="s">
        <v>444</v>
      </c>
      <c r="C217" s="22" t="s">
        <v>17</v>
      </c>
      <c r="D217" s="24" t="s">
        <v>445</v>
      </c>
      <c r="E217" s="8" t="s">
        <v>409</v>
      </c>
      <c r="F217" s="8" t="s">
        <v>410</v>
      </c>
      <c r="G217" s="8" t="s">
        <v>411</v>
      </c>
      <c r="H217" s="8" t="s">
        <v>412</v>
      </c>
    </row>
    <row r="218" ht="24" spans="1:8">
      <c r="A218" s="21">
        <v>150</v>
      </c>
      <c r="B218" s="24" t="s">
        <v>446</v>
      </c>
      <c r="C218" s="22" t="s">
        <v>17</v>
      </c>
      <c r="D218" s="24" t="s">
        <v>447</v>
      </c>
      <c r="E218" s="8" t="s">
        <v>409</v>
      </c>
      <c r="F218" s="8" t="s">
        <v>410</v>
      </c>
      <c r="G218" s="8" t="s">
        <v>411</v>
      </c>
      <c r="H218" s="8" t="s">
        <v>412</v>
      </c>
    </row>
    <row r="219" ht="24" spans="1:8">
      <c r="A219" s="21">
        <v>151</v>
      </c>
      <c r="B219" s="24" t="s">
        <v>448</v>
      </c>
      <c r="C219" s="22" t="s">
        <v>17</v>
      </c>
      <c r="D219" s="24" t="s">
        <v>449</v>
      </c>
      <c r="E219" s="8" t="s">
        <v>409</v>
      </c>
      <c r="F219" s="8" t="s">
        <v>410</v>
      </c>
      <c r="G219" s="8" t="s">
        <v>411</v>
      </c>
      <c r="H219" s="8" t="s">
        <v>412</v>
      </c>
    </row>
    <row r="220" ht="24" spans="1:8">
      <c r="A220" s="21">
        <v>152</v>
      </c>
      <c r="B220" s="24" t="s">
        <v>450</v>
      </c>
      <c r="C220" s="22" t="s">
        <v>17</v>
      </c>
      <c r="D220" s="24" t="s">
        <v>451</v>
      </c>
      <c r="E220" s="8" t="s">
        <v>409</v>
      </c>
      <c r="F220" s="8" t="s">
        <v>410</v>
      </c>
      <c r="G220" s="8" t="s">
        <v>411</v>
      </c>
      <c r="H220" s="8" t="s">
        <v>412</v>
      </c>
    </row>
    <row r="221" ht="24" spans="1:8">
      <c r="A221" s="21">
        <v>153</v>
      </c>
      <c r="B221" s="24" t="s">
        <v>452</v>
      </c>
      <c r="C221" s="22" t="s">
        <v>17</v>
      </c>
      <c r="D221" s="24" t="s">
        <v>453</v>
      </c>
      <c r="E221" s="8" t="s">
        <v>409</v>
      </c>
      <c r="F221" s="8" t="s">
        <v>410</v>
      </c>
      <c r="G221" s="8" t="s">
        <v>411</v>
      </c>
      <c r="H221" s="8" t="s">
        <v>412</v>
      </c>
    </row>
    <row r="222" ht="24" spans="1:8">
      <c r="A222" s="21">
        <v>154</v>
      </c>
      <c r="B222" s="24" t="s">
        <v>454</v>
      </c>
      <c r="C222" s="24" t="s">
        <v>10</v>
      </c>
      <c r="D222" s="24" t="s">
        <v>455</v>
      </c>
      <c r="E222" s="8" t="s">
        <v>409</v>
      </c>
      <c r="F222" s="8" t="s">
        <v>410</v>
      </c>
      <c r="G222" s="8" t="s">
        <v>411</v>
      </c>
      <c r="H222" s="8" t="s">
        <v>412</v>
      </c>
    </row>
    <row r="223" ht="24" spans="1:8">
      <c r="A223" s="21">
        <v>155</v>
      </c>
      <c r="B223" s="24" t="s">
        <v>456</v>
      </c>
      <c r="C223" s="22" t="s">
        <v>17</v>
      </c>
      <c r="D223" s="24" t="s">
        <v>457</v>
      </c>
      <c r="E223" s="8" t="s">
        <v>409</v>
      </c>
      <c r="F223" s="8" t="s">
        <v>410</v>
      </c>
      <c r="G223" s="8" t="s">
        <v>411</v>
      </c>
      <c r="H223" s="8" t="s">
        <v>412</v>
      </c>
    </row>
    <row r="224" ht="24" spans="1:8">
      <c r="A224" s="21">
        <v>156</v>
      </c>
      <c r="B224" s="24" t="s">
        <v>229</v>
      </c>
      <c r="C224" s="22" t="s">
        <v>17</v>
      </c>
      <c r="D224" s="24" t="s">
        <v>458</v>
      </c>
      <c r="E224" s="8" t="s">
        <v>409</v>
      </c>
      <c r="F224" s="8" t="s">
        <v>410</v>
      </c>
      <c r="G224" s="8" t="s">
        <v>411</v>
      </c>
      <c r="H224" s="8" t="s">
        <v>412</v>
      </c>
    </row>
    <row r="225" ht="24" spans="1:8">
      <c r="A225" s="21">
        <v>157</v>
      </c>
      <c r="B225" s="24" t="s">
        <v>459</v>
      </c>
      <c r="C225" s="24" t="s">
        <v>10</v>
      </c>
      <c r="D225" s="24" t="s">
        <v>460</v>
      </c>
      <c r="E225" s="8" t="s">
        <v>409</v>
      </c>
      <c r="F225" s="8" t="s">
        <v>410</v>
      </c>
      <c r="G225" s="8" t="s">
        <v>411</v>
      </c>
      <c r="H225" s="8" t="s">
        <v>412</v>
      </c>
    </row>
    <row r="226" ht="24" spans="1:8">
      <c r="A226" s="21">
        <v>158</v>
      </c>
      <c r="B226" s="22" t="s">
        <v>461</v>
      </c>
      <c r="C226" s="24" t="s">
        <v>17</v>
      </c>
      <c r="D226" s="22" t="s">
        <v>462</v>
      </c>
      <c r="E226" s="8" t="s">
        <v>409</v>
      </c>
      <c r="F226" s="8" t="s">
        <v>410</v>
      </c>
      <c r="G226" s="8" t="s">
        <v>411</v>
      </c>
      <c r="H226" s="8" t="s">
        <v>412</v>
      </c>
    </row>
    <row r="227" ht="24" spans="1:8">
      <c r="A227" s="21">
        <v>159</v>
      </c>
      <c r="B227" s="22" t="s">
        <v>463</v>
      </c>
      <c r="C227" s="24" t="s">
        <v>17</v>
      </c>
      <c r="D227" s="22" t="s">
        <v>464</v>
      </c>
      <c r="E227" s="8" t="s">
        <v>409</v>
      </c>
      <c r="F227" s="8" t="s">
        <v>410</v>
      </c>
      <c r="G227" s="8" t="s">
        <v>411</v>
      </c>
      <c r="H227" s="8" t="s">
        <v>412</v>
      </c>
    </row>
    <row r="228" ht="24" spans="1:8">
      <c r="A228" s="21">
        <v>160</v>
      </c>
      <c r="B228" s="22" t="s">
        <v>465</v>
      </c>
      <c r="C228" s="24" t="s">
        <v>17</v>
      </c>
      <c r="D228" s="22" t="s">
        <v>466</v>
      </c>
      <c r="E228" s="8" t="s">
        <v>409</v>
      </c>
      <c r="F228" s="8" t="s">
        <v>410</v>
      </c>
      <c r="G228" s="8" t="s">
        <v>411</v>
      </c>
      <c r="H228" s="8" t="s">
        <v>412</v>
      </c>
    </row>
    <row r="229" ht="24" spans="1:8">
      <c r="A229" s="21">
        <v>161</v>
      </c>
      <c r="B229" s="22" t="s">
        <v>467</v>
      </c>
      <c r="C229" s="24" t="s">
        <v>17</v>
      </c>
      <c r="D229" s="22" t="s">
        <v>468</v>
      </c>
      <c r="E229" s="8" t="s">
        <v>409</v>
      </c>
      <c r="F229" s="8" t="s">
        <v>410</v>
      </c>
      <c r="G229" s="8" t="s">
        <v>411</v>
      </c>
      <c r="H229" s="8" t="s">
        <v>412</v>
      </c>
    </row>
    <row r="230" ht="24" spans="1:8">
      <c r="A230" s="21">
        <v>162</v>
      </c>
      <c r="B230" s="22" t="s">
        <v>469</v>
      </c>
      <c r="C230" s="24" t="s">
        <v>17</v>
      </c>
      <c r="D230" s="22" t="s">
        <v>470</v>
      </c>
      <c r="E230" s="8" t="s">
        <v>409</v>
      </c>
      <c r="F230" s="8" t="s">
        <v>410</v>
      </c>
      <c r="G230" s="8" t="s">
        <v>411</v>
      </c>
      <c r="H230" s="8" t="s">
        <v>412</v>
      </c>
    </row>
    <row r="231" ht="24" spans="1:8">
      <c r="A231" s="21">
        <v>163</v>
      </c>
      <c r="B231" s="22" t="s">
        <v>471</v>
      </c>
      <c r="C231" s="24" t="s">
        <v>17</v>
      </c>
      <c r="D231" s="22" t="s">
        <v>472</v>
      </c>
      <c r="E231" s="8" t="s">
        <v>409</v>
      </c>
      <c r="F231" s="8" t="s">
        <v>410</v>
      </c>
      <c r="G231" s="8" t="s">
        <v>411</v>
      </c>
      <c r="H231" s="8" t="s">
        <v>412</v>
      </c>
    </row>
    <row r="232" ht="24" spans="1:8">
      <c r="A232" s="21">
        <v>164</v>
      </c>
      <c r="B232" s="22" t="s">
        <v>473</v>
      </c>
      <c r="C232" s="24" t="s">
        <v>10</v>
      </c>
      <c r="D232" s="22" t="s">
        <v>474</v>
      </c>
      <c r="E232" s="8" t="s">
        <v>409</v>
      </c>
      <c r="F232" s="8" t="s">
        <v>410</v>
      </c>
      <c r="G232" s="8" t="s">
        <v>411</v>
      </c>
      <c r="H232" s="8" t="s">
        <v>412</v>
      </c>
    </row>
    <row r="233" ht="24" spans="1:8">
      <c r="A233" s="21">
        <v>165</v>
      </c>
      <c r="B233" s="22" t="s">
        <v>475</v>
      </c>
      <c r="C233" s="24" t="s">
        <v>17</v>
      </c>
      <c r="D233" s="22" t="s">
        <v>476</v>
      </c>
      <c r="E233" s="8" t="s">
        <v>409</v>
      </c>
      <c r="F233" s="8" t="s">
        <v>410</v>
      </c>
      <c r="G233" s="8" t="s">
        <v>411</v>
      </c>
      <c r="H233" s="8" t="s">
        <v>412</v>
      </c>
    </row>
    <row r="234" ht="24" spans="1:8">
      <c r="A234" s="21">
        <v>166</v>
      </c>
      <c r="B234" s="22" t="s">
        <v>477</v>
      </c>
      <c r="C234" s="24" t="s">
        <v>17</v>
      </c>
      <c r="D234" s="22" t="s">
        <v>478</v>
      </c>
      <c r="E234" s="8" t="s">
        <v>409</v>
      </c>
      <c r="F234" s="8" t="s">
        <v>410</v>
      </c>
      <c r="G234" s="8" t="s">
        <v>411</v>
      </c>
      <c r="H234" s="8" t="s">
        <v>412</v>
      </c>
    </row>
    <row r="235" ht="24" spans="1:8">
      <c r="A235" s="21">
        <v>167</v>
      </c>
      <c r="B235" s="22" t="s">
        <v>479</v>
      </c>
      <c r="C235" s="24" t="s">
        <v>17</v>
      </c>
      <c r="D235" s="22" t="s">
        <v>480</v>
      </c>
      <c r="E235" s="8" t="s">
        <v>409</v>
      </c>
      <c r="F235" s="8" t="s">
        <v>410</v>
      </c>
      <c r="G235" s="8" t="s">
        <v>411</v>
      </c>
      <c r="H235" s="8" t="s">
        <v>412</v>
      </c>
    </row>
    <row r="236" ht="24" spans="1:8">
      <c r="A236" s="21">
        <v>168</v>
      </c>
      <c r="B236" s="22" t="s">
        <v>481</v>
      </c>
      <c r="C236" s="24" t="s">
        <v>17</v>
      </c>
      <c r="D236" s="22" t="s">
        <v>482</v>
      </c>
      <c r="E236" s="8" t="s">
        <v>409</v>
      </c>
      <c r="F236" s="8" t="s">
        <v>410</v>
      </c>
      <c r="G236" s="8" t="s">
        <v>411</v>
      </c>
      <c r="H236" s="8" t="s">
        <v>412</v>
      </c>
    </row>
    <row r="237" ht="24" spans="1:8">
      <c r="A237" s="21">
        <v>169</v>
      </c>
      <c r="B237" s="22" t="s">
        <v>483</v>
      </c>
      <c r="C237" s="24" t="s">
        <v>17</v>
      </c>
      <c r="D237" s="22" t="s">
        <v>484</v>
      </c>
      <c r="E237" s="8" t="s">
        <v>409</v>
      </c>
      <c r="F237" s="8" t="s">
        <v>410</v>
      </c>
      <c r="G237" s="8" t="s">
        <v>411</v>
      </c>
      <c r="H237" s="8" t="s">
        <v>412</v>
      </c>
    </row>
    <row r="238" ht="24" spans="1:8">
      <c r="A238" s="21">
        <v>170</v>
      </c>
      <c r="B238" s="22" t="s">
        <v>485</v>
      </c>
      <c r="C238" s="24" t="s">
        <v>17</v>
      </c>
      <c r="D238" s="22" t="s">
        <v>486</v>
      </c>
      <c r="E238" s="8" t="s">
        <v>409</v>
      </c>
      <c r="F238" s="8" t="s">
        <v>410</v>
      </c>
      <c r="G238" s="8" t="s">
        <v>411</v>
      </c>
      <c r="H238" s="8" t="s">
        <v>412</v>
      </c>
    </row>
    <row r="239" ht="24" spans="1:8">
      <c r="A239" s="21">
        <v>171</v>
      </c>
      <c r="B239" s="22" t="s">
        <v>487</v>
      </c>
      <c r="C239" s="24" t="s">
        <v>17</v>
      </c>
      <c r="D239" s="22" t="s">
        <v>488</v>
      </c>
      <c r="E239" s="8" t="s">
        <v>409</v>
      </c>
      <c r="F239" s="8" t="s">
        <v>410</v>
      </c>
      <c r="G239" s="8" t="s">
        <v>411</v>
      </c>
      <c r="H239" s="8" t="s">
        <v>412</v>
      </c>
    </row>
    <row r="240" ht="24" spans="1:8">
      <c r="A240" s="21">
        <v>172</v>
      </c>
      <c r="B240" s="22" t="s">
        <v>489</v>
      </c>
      <c r="C240" s="24" t="s">
        <v>17</v>
      </c>
      <c r="D240" s="22" t="s">
        <v>490</v>
      </c>
      <c r="E240" s="8" t="s">
        <v>409</v>
      </c>
      <c r="F240" s="8" t="s">
        <v>410</v>
      </c>
      <c r="G240" s="8" t="s">
        <v>411</v>
      </c>
      <c r="H240" s="8" t="s">
        <v>412</v>
      </c>
    </row>
    <row r="241" ht="24" spans="1:8">
      <c r="A241" s="21">
        <v>173</v>
      </c>
      <c r="B241" s="25" t="s">
        <v>491</v>
      </c>
      <c r="C241" s="7" t="s">
        <v>17</v>
      </c>
      <c r="D241" s="25" t="s">
        <v>492</v>
      </c>
      <c r="E241" s="8" t="s">
        <v>409</v>
      </c>
      <c r="F241" s="8" t="s">
        <v>410</v>
      </c>
      <c r="G241" s="8" t="s">
        <v>493</v>
      </c>
      <c r="H241" s="8" t="s">
        <v>494</v>
      </c>
    </row>
    <row r="242" ht="24" spans="1:8">
      <c r="A242" s="21">
        <v>174</v>
      </c>
      <c r="B242" s="24" t="s">
        <v>446</v>
      </c>
      <c r="C242" s="7" t="s">
        <v>17</v>
      </c>
      <c r="D242" s="24" t="s">
        <v>447</v>
      </c>
      <c r="E242" s="8" t="s">
        <v>409</v>
      </c>
      <c r="F242" s="8" t="s">
        <v>410</v>
      </c>
      <c r="G242" s="8" t="s">
        <v>493</v>
      </c>
      <c r="H242" s="8" t="s">
        <v>494</v>
      </c>
    </row>
    <row r="243" ht="24" spans="1:8">
      <c r="A243" s="21">
        <v>175</v>
      </c>
      <c r="B243" s="22" t="s">
        <v>495</v>
      </c>
      <c r="C243" s="7" t="s">
        <v>17</v>
      </c>
      <c r="D243" s="22" t="s">
        <v>496</v>
      </c>
      <c r="E243" s="8" t="s">
        <v>409</v>
      </c>
      <c r="F243" s="8" t="s">
        <v>410</v>
      </c>
      <c r="G243" s="8" t="s">
        <v>493</v>
      </c>
      <c r="H243" s="8" t="s">
        <v>494</v>
      </c>
    </row>
    <row r="244" ht="24" spans="1:8">
      <c r="A244" s="21">
        <v>176</v>
      </c>
      <c r="B244" s="22" t="s">
        <v>497</v>
      </c>
      <c r="C244" s="7" t="s">
        <v>17</v>
      </c>
      <c r="D244" s="22" t="s">
        <v>498</v>
      </c>
      <c r="E244" s="8" t="s">
        <v>409</v>
      </c>
      <c r="F244" s="8" t="s">
        <v>410</v>
      </c>
      <c r="G244" s="8" t="s">
        <v>493</v>
      </c>
      <c r="H244" s="8" t="s">
        <v>494</v>
      </c>
    </row>
    <row r="245" ht="24" spans="1:8">
      <c r="A245" s="21">
        <v>177</v>
      </c>
      <c r="B245" s="22" t="s">
        <v>499</v>
      </c>
      <c r="C245" s="7" t="s">
        <v>17</v>
      </c>
      <c r="D245" s="22" t="s">
        <v>500</v>
      </c>
      <c r="E245" s="8" t="s">
        <v>409</v>
      </c>
      <c r="F245" s="8" t="s">
        <v>410</v>
      </c>
      <c r="G245" s="8" t="s">
        <v>493</v>
      </c>
      <c r="H245" s="8" t="s">
        <v>494</v>
      </c>
    </row>
    <row r="246" ht="24" spans="1:8">
      <c r="A246" s="21">
        <v>178</v>
      </c>
      <c r="B246" s="22" t="s">
        <v>501</v>
      </c>
      <c r="C246" s="7" t="s">
        <v>17</v>
      </c>
      <c r="D246" s="22" t="s">
        <v>502</v>
      </c>
      <c r="E246" s="8" t="s">
        <v>409</v>
      </c>
      <c r="F246" s="8" t="s">
        <v>410</v>
      </c>
      <c r="G246" s="8" t="s">
        <v>493</v>
      </c>
      <c r="H246" s="8" t="s">
        <v>494</v>
      </c>
    </row>
    <row r="247" ht="24" spans="1:8">
      <c r="A247" s="21">
        <v>179</v>
      </c>
      <c r="B247" s="22" t="s">
        <v>438</v>
      </c>
      <c r="C247" s="7" t="s">
        <v>17</v>
      </c>
      <c r="D247" s="22" t="s">
        <v>439</v>
      </c>
      <c r="E247" s="8" t="s">
        <v>409</v>
      </c>
      <c r="F247" s="8" t="s">
        <v>410</v>
      </c>
      <c r="G247" s="8" t="s">
        <v>493</v>
      </c>
      <c r="H247" s="8" t="s">
        <v>494</v>
      </c>
    </row>
    <row r="248" ht="24" spans="1:8">
      <c r="A248" s="21">
        <v>180</v>
      </c>
      <c r="B248" s="26" t="s">
        <v>503</v>
      </c>
      <c r="C248" s="7" t="s">
        <v>17</v>
      </c>
      <c r="D248" s="25" t="s">
        <v>504</v>
      </c>
      <c r="E248" s="8" t="s">
        <v>409</v>
      </c>
      <c r="F248" s="8" t="s">
        <v>410</v>
      </c>
      <c r="G248" s="8" t="s">
        <v>493</v>
      </c>
      <c r="H248" s="8" t="s">
        <v>494</v>
      </c>
    </row>
    <row r="249" ht="24" spans="1:8">
      <c r="A249" s="21">
        <v>181</v>
      </c>
      <c r="B249" s="22" t="s">
        <v>505</v>
      </c>
      <c r="C249" s="7" t="s">
        <v>17</v>
      </c>
      <c r="D249" s="22" t="s">
        <v>506</v>
      </c>
      <c r="E249" s="8" t="s">
        <v>409</v>
      </c>
      <c r="F249" s="8" t="s">
        <v>410</v>
      </c>
      <c r="G249" s="8" t="s">
        <v>493</v>
      </c>
      <c r="H249" s="8" t="s">
        <v>494</v>
      </c>
    </row>
    <row r="250" ht="24" spans="1:8">
      <c r="A250" s="21">
        <v>182</v>
      </c>
      <c r="B250" s="22" t="s">
        <v>507</v>
      </c>
      <c r="C250" s="7" t="s">
        <v>10</v>
      </c>
      <c r="D250" s="22" t="s">
        <v>508</v>
      </c>
      <c r="E250" s="8" t="s">
        <v>409</v>
      </c>
      <c r="F250" s="8" t="s">
        <v>410</v>
      </c>
      <c r="G250" s="8" t="s">
        <v>493</v>
      </c>
      <c r="H250" s="8" t="s">
        <v>494</v>
      </c>
    </row>
    <row r="251" ht="24" spans="1:8">
      <c r="A251" s="21">
        <v>183</v>
      </c>
      <c r="B251" s="22" t="s">
        <v>509</v>
      </c>
      <c r="C251" s="7" t="s">
        <v>17</v>
      </c>
      <c r="D251" s="22" t="s">
        <v>510</v>
      </c>
      <c r="E251" s="8" t="s">
        <v>409</v>
      </c>
      <c r="F251" s="8" t="s">
        <v>410</v>
      </c>
      <c r="G251" s="8" t="s">
        <v>493</v>
      </c>
      <c r="H251" s="8" t="s">
        <v>494</v>
      </c>
    </row>
    <row r="252" ht="24" spans="1:8">
      <c r="A252" s="21">
        <v>184</v>
      </c>
      <c r="B252" s="25" t="s">
        <v>511</v>
      </c>
      <c r="C252" s="7" t="s">
        <v>17</v>
      </c>
      <c r="D252" s="25" t="s">
        <v>512</v>
      </c>
      <c r="E252" s="8" t="s">
        <v>409</v>
      </c>
      <c r="F252" s="8" t="s">
        <v>410</v>
      </c>
      <c r="G252" s="8" t="s">
        <v>493</v>
      </c>
      <c r="H252" s="8" t="s">
        <v>494</v>
      </c>
    </row>
    <row r="253" ht="24" spans="1:8">
      <c r="A253" s="21">
        <v>185</v>
      </c>
      <c r="B253" s="5" t="s">
        <v>513</v>
      </c>
      <c r="C253" s="7" t="s">
        <v>17</v>
      </c>
      <c r="D253" s="5" t="s">
        <v>514</v>
      </c>
      <c r="E253" s="8" t="s">
        <v>409</v>
      </c>
      <c r="F253" s="8" t="s">
        <v>410</v>
      </c>
      <c r="G253" s="8" t="s">
        <v>493</v>
      </c>
      <c r="H253" s="8" t="s">
        <v>494</v>
      </c>
    </row>
    <row r="254" ht="24" spans="1:8">
      <c r="A254" s="21">
        <v>186</v>
      </c>
      <c r="B254" s="22" t="s">
        <v>515</v>
      </c>
      <c r="C254" s="7" t="s">
        <v>17</v>
      </c>
      <c r="D254" s="22" t="s">
        <v>516</v>
      </c>
      <c r="E254" s="8" t="s">
        <v>409</v>
      </c>
      <c r="F254" s="8" t="s">
        <v>410</v>
      </c>
      <c r="G254" s="8" t="s">
        <v>493</v>
      </c>
      <c r="H254" s="8" t="s">
        <v>494</v>
      </c>
    </row>
    <row r="255" ht="24" spans="1:8">
      <c r="A255" s="21">
        <v>187</v>
      </c>
      <c r="B255" s="22" t="s">
        <v>517</v>
      </c>
      <c r="C255" s="7" t="s">
        <v>17</v>
      </c>
      <c r="D255" s="22" t="s">
        <v>518</v>
      </c>
      <c r="E255" s="8" t="s">
        <v>409</v>
      </c>
      <c r="F255" s="8" t="s">
        <v>410</v>
      </c>
      <c r="G255" s="8" t="s">
        <v>493</v>
      </c>
      <c r="H255" s="8" t="s">
        <v>494</v>
      </c>
    </row>
    <row r="256" ht="24" spans="1:8">
      <c r="A256" s="21">
        <v>188</v>
      </c>
      <c r="B256" s="7" t="s">
        <v>519</v>
      </c>
      <c r="C256" s="7" t="s">
        <v>17</v>
      </c>
      <c r="D256" s="22" t="s">
        <v>520</v>
      </c>
      <c r="E256" s="8" t="s">
        <v>409</v>
      </c>
      <c r="F256" s="8" t="s">
        <v>410</v>
      </c>
      <c r="G256" s="8" t="s">
        <v>493</v>
      </c>
      <c r="H256" s="8" t="s">
        <v>494</v>
      </c>
    </row>
    <row r="257" ht="24" spans="1:8">
      <c r="A257" s="21">
        <v>189</v>
      </c>
      <c r="B257" s="27" t="s">
        <v>367</v>
      </c>
      <c r="C257" s="7" t="s">
        <v>17</v>
      </c>
      <c r="D257" s="27" t="s">
        <v>368</v>
      </c>
      <c r="E257" s="8" t="s">
        <v>409</v>
      </c>
      <c r="F257" s="8" t="s">
        <v>410</v>
      </c>
      <c r="G257" s="8" t="s">
        <v>493</v>
      </c>
      <c r="H257" s="8" t="s">
        <v>494</v>
      </c>
    </row>
    <row r="258" ht="24" spans="1:8">
      <c r="A258" s="21">
        <v>190</v>
      </c>
      <c r="B258" s="22" t="s">
        <v>521</v>
      </c>
      <c r="C258" s="7" t="s">
        <v>17</v>
      </c>
      <c r="D258" s="22" t="s">
        <v>522</v>
      </c>
      <c r="E258" s="8" t="s">
        <v>409</v>
      </c>
      <c r="F258" s="8" t="s">
        <v>410</v>
      </c>
      <c r="G258" s="8" t="s">
        <v>493</v>
      </c>
      <c r="H258" s="8" t="s">
        <v>494</v>
      </c>
    </row>
    <row r="259" ht="24" spans="1:8">
      <c r="A259" s="21">
        <v>191</v>
      </c>
      <c r="B259" s="22" t="s">
        <v>523</v>
      </c>
      <c r="C259" s="7" t="s">
        <v>17</v>
      </c>
      <c r="D259" s="22" t="s">
        <v>524</v>
      </c>
      <c r="E259" s="8" t="s">
        <v>409</v>
      </c>
      <c r="F259" s="8" t="s">
        <v>410</v>
      </c>
      <c r="G259" s="8" t="s">
        <v>493</v>
      </c>
      <c r="H259" s="8" t="s">
        <v>494</v>
      </c>
    </row>
    <row r="260" ht="24" spans="1:8">
      <c r="A260" s="21">
        <v>192</v>
      </c>
      <c r="B260" s="22" t="s">
        <v>487</v>
      </c>
      <c r="C260" s="7" t="s">
        <v>17</v>
      </c>
      <c r="D260" s="22" t="s">
        <v>488</v>
      </c>
      <c r="E260" s="8" t="s">
        <v>409</v>
      </c>
      <c r="F260" s="8" t="s">
        <v>410</v>
      </c>
      <c r="G260" s="8" t="s">
        <v>493</v>
      </c>
      <c r="H260" s="8" t="s">
        <v>494</v>
      </c>
    </row>
    <row r="261" ht="24" spans="1:8">
      <c r="A261" s="21">
        <v>193</v>
      </c>
      <c r="B261" s="27" t="s">
        <v>525</v>
      </c>
      <c r="C261" s="7" t="s">
        <v>17</v>
      </c>
      <c r="D261" s="27" t="s">
        <v>526</v>
      </c>
      <c r="E261" s="8" t="s">
        <v>409</v>
      </c>
      <c r="F261" s="8" t="s">
        <v>410</v>
      </c>
      <c r="G261" s="8" t="s">
        <v>493</v>
      </c>
      <c r="H261" s="8" t="s">
        <v>494</v>
      </c>
    </row>
    <row r="262" ht="24" spans="1:8">
      <c r="A262" s="21">
        <v>194</v>
      </c>
      <c r="B262" s="22" t="s">
        <v>527</v>
      </c>
      <c r="C262" s="7" t="s">
        <v>17</v>
      </c>
      <c r="D262" s="22" t="s">
        <v>528</v>
      </c>
      <c r="E262" s="8" t="s">
        <v>409</v>
      </c>
      <c r="F262" s="8" t="s">
        <v>410</v>
      </c>
      <c r="G262" s="8" t="s">
        <v>493</v>
      </c>
      <c r="H262" s="8" t="s">
        <v>494</v>
      </c>
    </row>
    <row r="263" ht="24" spans="1:8">
      <c r="A263" s="21">
        <v>195</v>
      </c>
      <c r="B263" s="26" t="s">
        <v>529</v>
      </c>
      <c r="C263" s="7" t="s">
        <v>17</v>
      </c>
      <c r="D263" s="25" t="s">
        <v>530</v>
      </c>
      <c r="E263" s="8" t="s">
        <v>409</v>
      </c>
      <c r="F263" s="8" t="s">
        <v>410</v>
      </c>
      <c r="G263" s="8" t="s">
        <v>493</v>
      </c>
      <c r="H263" s="8" t="s">
        <v>494</v>
      </c>
    </row>
    <row r="264" ht="24" spans="1:8">
      <c r="A264" s="21">
        <v>196</v>
      </c>
      <c r="B264" s="26" t="s">
        <v>531</v>
      </c>
      <c r="C264" s="7" t="s">
        <v>17</v>
      </c>
      <c r="D264" s="25" t="s">
        <v>532</v>
      </c>
      <c r="E264" s="8" t="s">
        <v>409</v>
      </c>
      <c r="F264" s="8" t="s">
        <v>410</v>
      </c>
      <c r="G264" s="8" t="s">
        <v>493</v>
      </c>
      <c r="H264" s="8" t="s">
        <v>494</v>
      </c>
    </row>
    <row r="265" ht="24" spans="1:8">
      <c r="A265" s="21">
        <v>197</v>
      </c>
      <c r="B265" s="25" t="s">
        <v>533</v>
      </c>
      <c r="C265" s="7" t="s">
        <v>17</v>
      </c>
      <c r="D265" s="25" t="s">
        <v>534</v>
      </c>
      <c r="E265" s="8" t="s">
        <v>409</v>
      </c>
      <c r="F265" s="8" t="s">
        <v>410</v>
      </c>
      <c r="G265" s="8" t="s">
        <v>493</v>
      </c>
      <c r="H265" s="8" t="s">
        <v>494</v>
      </c>
    </row>
    <row r="266" ht="24" spans="1:8">
      <c r="A266" s="21">
        <v>198</v>
      </c>
      <c r="B266" s="22" t="s">
        <v>479</v>
      </c>
      <c r="C266" s="7" t="s">
        <v>17</v>
      </c>
      <c r="D266" s="22" t="s">
        <v>480</v>
      </c>
      <c r="E266" s="8" t="s">
        <v>409</v>
      </c>
      <c r="F266" s="8" t="s">
        <v>410</v>
      </c>
      <c r="G266" s="8" t="s">
        <v>493</v>
      </c>
      <c r="H266" s="8" t="s">
        <v>494</v>
      </c>
    </row>
    <row r="267" ht="24" spans="1:8">
      <c r="A267" s="21">
        <v>199</v>
      </c>
      <c r="B267" s="24" t="s">
        <v>452</v>
      </c>
      <c r="C267" s="7" t="s">
        <v>17</v>
      </c>
      <c r="D267" s="24" t="s">
        <v>453</v>
      </c>
      <c r="E267" s="8" t="s">
        <v>409</v>
      </c>
      <c r="F267" s="8" t="s">
        <v>410</v>
      </c>
      <c r="G267" s="8" t="s">
        <v>493</v>
      </c>
      <c r="H267" s="8" t="s">
        <v>494</v>
      </c>
    </row>
    <row r="268" ht="24" spans="1:8">
      <c r="A268" s="21">
        <v>200</v>
      </c>
      <c r="B268" s="22" t="s">
        <v>434</v>
      </c>
      <c r="C268" s="7" t="s">
        <v>17</v>
      </c>
      <c r="D268" s="22" t="s">
        <v>435</v>
      </c>
      <c r="E268" s="8" t="s">
        <v>409</v>
      </c>
      <c r="F268" s="8" t="s">
        <v>410</v>
      </c>
      <c r="G268" s="8" t="s">
        <v>493</v>
      </c>
      <c r="H268" s="8" t="s">
        <v>494</v>
      </c>
    </row>
    <row r="269" ht="24" spans="1:8">
      <c r="A269" s="21">
        <v>201</v>
      </c>
      <c r="B269" s="22" t="s">
        <v>471</v>
      </c>
      <c r="C269" s="7" t="s">
        <v>17</v>
      </c>
      <c r="D269" s="22" t="s">
        <v>472</v>
      </c>
      <c r="E269" s="8" t="s">
        <v>409</v>
      </c>
      <c r="F269" s="8" t="s">
        <v>410</v>
      </c>
      <c r="G269" s="8" t="s">
        <v>493</v>
      </c>
      <c r="H269" s="8" t="s">
        <v>494</v>
      </c>
    </row>
    <row r="270" ht="24" spans="1:8">
      <c r="A270" s="21">
        <v>202</v>
      </c>
      <c r="B270" s="24" t="s">
        <v>444</v>
      </c>
      <c r="C270" s="7" t="s">
        <v>17</v>
      </c>
      <c r="D270" s="24" t="s">
        <v>445</v>
      </c>
      <c r="E270" s="8" t="s">
        <v>409</v>
      </c>
      <c r="F270" s="8" t="s">
        <v>410</v>
      </c>
      <c r="G270" s="8" t="s">
        <v>493</v>
      </c>
      <c r="H270" s="8" t="s">
        <v>494</v>
      </c>
    </row>
    <row r="271" ht="24" spans="1:8">
      <c r="A271" s="21">
        <v>203</v>
      </c>
      <c r="B271" s="22" t="s">
        <v>535</v>
      </c>
      <c r="C271" s="7" t="s">
        <v>17</v>
      </c>
      <c r="D271" s="22" t="s">
        <v>536</v>
      </c>
      <c r="E271" s="8" t="s">
        <v>409</v>
      </c>
      <c r="F271" s="8" t="s">
        <v>410</v>
      </c>
      <c r="G271" s="8" t="s">
        <v>493</v>
      </c>
      <c r="H271" s="8" t="s">
        <v>494</v>
      </c>
    </row>
    <row r="272" ht="24" spans="1:8">
      <c r="A272" s="21">
        <v>204</v>
      </c>
      <c r="B272" s="25" t="s">
        <v>537</v>
      </c>
      <c r="C272" s="7" t="s">
        <v>17</v>
      </c>
      <c r="D272" s="25" t="s">
        <v>538</v>
      </c>
      <c r="E272" s="8" t="s">
        <v>409</v>
      </c>
      <c r="F272" s="8" t="s">
        <v>410</v>
      </c>
      <c r="G272" s="8" t="s">
        <v>493</v>
      </c>
      <c r="H272" s="8" t="s">
        <v>494</v>
      </c>
    </row>
    <row r="273" ht="24" spans="1:8">
      <c r="A273" s="21">
        <v>205</v>
      </c>
      <c r="B273" s="22" t="s">
        <v>539</v>
      </c>
      <c r="C273" s="7" t="s">
        <v>17</v>
      </c>
      <c r="D273" s="22" t="s">
        <v>540</v>
      </c>
      <c r="E273" s="8" t="s">
        <v>409</v>
      </c>
      <c r="F273" s="8" t="s">
        <v>410</v>
      </c>
      <c r="G273" s="8" t="s">
        <v>493</v>
      </c>
      <c r="H273" s="8" t="s">
        <v>494</v>
      </c>
    </row>
    <row r="274" ht="24" spans="1:8">
      <c r="A274" s="21">
        <v>206</v>
      </c>
      <c r="B274" s="22" t="s">
        <v>541</v>
      </c>
      <c r="C274" s="7" t="s">
        <v>17</v>
      </c>
      <c r="D274" s="22" t="s">
        <v>542</v>
      </c>
      <c r="E274" s="8" t="s">
        <v>409</v>
      </c>
      <c r="F274" s="8" t="s">
        <v>410</v>
      </c>
      <c r="G274" s="8" t="s">
        <v>493</v>
      </c>
      <c r="H274" s="8" t="s">
        <v>494</v>
      </c>
    </row>
    <row r="275" ht="24" spans="1:8">
      <c r="A275" s="21">
        <v>207</v>
      </c>
      <c r="B275" s="22" t="s">
        <v>543</v>
      </c>
      <c r="C275" s="7" t="s">
        <v>17</v>
      </c>
      <c r="D275" s="22" t="s">
        <v>544</v>
      </c>
      <c r="E275" s="8" t="s">
        <v>409</v>
      </c>
      <c r="F275" s="8" t="s">
        <v>410</v>
      </c>
      <c r="G275" s="8" t="s">
        <v>493</v>
      </c>
      <c r="H275" s="8" t="s">
        <v>494</v>
      </c>
    </row>
    <row r="276" ht="24" spans="1:8">
      <c r="A276" s="21">
        <v>208</v>
      </c>
      <c r="B276" s="27" t="s">
        <v>545</v>
      </c>
      <c r="C276" s="7" t="s">
        <v>17</v>
      </c>
      <c r="D276" s="27" t="s">
        <v>546</v>
      </c>
      <c r="E276" s="8" t="s">
        <v>409</v>
      </c>
      <c r="F276" s="8" t="s">
        <v>410</v>
      </c>
      <c r="G276" s="8" t="s">
        <v>493</v>
      </c>
      <c r="H276" s="8" t="s">
        <v>494</v>
      </c>
    </row>
    <row r="277" ht="24" spans="1:8">
      <c r="A277" s="21">
        <v>209</v>
      </c>
      <c r="B277" s="27" t="s">
        <v>547</v>
      </c>
      <c r="C277" s="7" t="s">
        <v>17</v>
      </c>
      <c r="D277" s="27" t="s">
        <v>548</v>
      </c>
      <c r="E277" s="8" t="s">
        <v>409</v>
      </c>
      <c r="F277" s="8" t="s">
        <v>410</v>
      </c>
      <c r="G277" s="8" t="s">
        <v>493</v>
      </c>
      <c r="H277" s="8" t="s">
        <v>494</v>
      </c>
    </row>
    <row r="278" ht="24" spans="1:8">
      <c r="A278" s="21">
        <v>210</v>
      </c>
      <c r="B278" s="22" t="s">
        <v>549</v>
      </c>
      <c r="C278" s="7" t="s">
        <v>17</v>
      </c>
      <c r="D278" s="22" t="s">
        <v>550</v>
      </c>
      <c r="E278" s="8" t="s">
        <v>409</v>
      </c>
      <c r="F278" s="8" t="s">
        <v>410</v>
      </c>
      <c r="G278" s="8" t="s">
        <v>493</v>
      </c>
      <c r="H278" s="8" t="s">
        <v>494</v>
      </c>
    </row>
    <row r="279" ht="24" spans="1:8">
      <c r="A279" s="21">
        <v>211</v>
      </c>
      <c r="B279" s="22" t="s">
        <v>551</v>
      </c>
      <c r="C279" s="7" t="s">
        <v>17</v>
      </c>
      <c r="D279" s="22" t="s">
        <v>552</v>
      </c>
      <c r="E279" s="8" t="s">
        <v>409</v>
      </c>
      <c r="F279" s="8" t="s">
        <v>410</v>
      </c>
      <c r="G279" s="8" t="s">
        <v>493</v>
      </c>
      <c r="H279" s="8" t="s">
        <v>494</v>
      </c>
    </row>
    <row r="280" ht="24" spans="1:8">
      <c r="A280" s="21">
        <v>212</v>
      </c>
      <c r="B280" s="22" t="s">
        <v>463</v>
      </c>
      <c r="C280" s="7" t="s">
        <v>17</v>
      </c>
      <c r="D280" s="22" t="s">
        <v>464</v>
      </c>
      <c r="E280" s="8" t="s">
        <v>409</v>
      </c>
      <c r="F280" s="8" t="s">
        <v>410</v>
      </c>
      <c r="G280" s="8" t="s">
        <v>493</v>
      </c>
      <c r="H280" s="8" t="s">
        <v>494</v>
      </c>
    </row>
    <row r="281" ht="24" spans="1:8">
      <c r="A281" s="21">
        <v>213</v>
      </c>
      <c r="B281" s="25" t="s">
        <v>553</v>
      </c>
      <c r="C281" s="7" t="s">
        <v>17</v>
      </c>
      <c r="D281" s="25" t="s">
        <v>554</v>
      </c>
      <c r="E281" s="8" t="s">
        <v>409</v>
      </c>
      <c r="F281" s="8" t="s">
        <v>410</v>
      </c>
      <c r="G281" s="8" t="s">
        <v>493</v>
      </c>
      <c r="H281" s="8" t="s">
        <v>494</v>
      </c>
    </row>
    <row r="282" ht="24" spans="1:8">
      <c r="A282" s="21">
        <v>214</v>
      </c>
      <c r="B282" s="7" t="s">
        <v>475</v>
      </c>
      <c r="C282" s="7" t="s">
        <v>17</v>
      </c>
      <c r="D282" s="22" t="s">
        <v>476</v>
      </c>
      <c r="E282" s="8" t="s">
        <v>409</v>
      </c>
      <c r="F282" s="8" t="s">
        <v>410</v>
      </c>
      <c r="G282" s="8" t="s">
        <v>493</v>
      </c>
      <c r="H282" s="8" t="s">
        <v>494</v>
      </c>
    </row>
    <row r="283" ht="24" spans="1:8">
      <c r="A283" s="21">
        <v>215</v>
      </c>
      <c r="B283" s="22" t="s">
        <v>420</v>
      </c>
      <c r="C283" s="7" t="s">
        <v>17</v>
      </c>
      <c r="D283" s="22" t="s">
        <v>421</v>
      </c>
      <c r="E283" s="8" t="s">
        <v>409</v>
      </c>
      <c r="F283" s="8" t="s">
        <v>410</v>
      </c>
      <c r="G283" s="8" t="s">
        <v>493</v>
      </c>
      <c r="H283" s="8" t="s">
        <v>494</v>
      </c>
    </row>
    <row r="284" ht="24" spans="1:8">
      <c r="A284" s="21">
        <v>216</v>
      </c>
      <c r="B284" s="25" t="s">
        <v>555</v>
      </c>
      <c r="C284" s="7" t="s">
        <v>17</v>
      </c>
      <c r="D284" s="25" t="s">
        <v>556</v>
      </c>
      <c r="E284" s="8" t="s">
        <v>409</v>
      </c>
      <c r="F284" s="8" t="s">
        <v>410</v>
      </c>
      <c r="G284" s="8" t="s">
        <v>493</v>
      </c>
      <c r="H284" s="8" t="s">
        <v>494</v>
      </c>
    </row>
    <row r="285" ht="24" spans="1:8">
      <c r="A285" s="21">
        <v>217</v>
      </c>
      <c r="B285" s="22" t="s">
        <v>557</v>
      </c>
      <c r="C285" s="7" t="s">
        <v>17</v>
      </c>
      <c r="D285" s="22" t="s">
        <v>558</v>
      </c>
      <c r="E285" s="8" t="s">
        <v>409</v>
      </c>
      <c r="F285" s="8" t="s">
        <v>410</v>
      </c>
      <c r="G285" s="8" t="s">
        <v>493</v>
      </c>
      <c r="H285" s="8" t="s">
        <v>494</v>
      </c>
    </row>
    <row r="286" ht="27" spans="1:8">
      <c r="A286" s="21">
        <v>218</v>
      </c>
      <c r="B286" s="7" t="s">
        <v>559</v>
      </c>
      <c r="C286" s="7" t="s">
        <v>10</v>
      </c>
      <c r="D286" s="26" t="s">
        <v>560</v>
      </c>
      <c r="E286" s="26" t="s">
        <v>561</v>
      </c>
      <c r="F286" s="26" t="s">
        <v>562</v>
      </c>
      <c r="G286" s="26" t="s">
        <v>563</v>
      </c>
      <c r="H286" s="26" t="s">
        <v>564</v>
      </c>
    </row>
    <row r="287" ht="27" spans="1:8">
      <c r="A287" s="21">
        <v>219</v>
      </c>
      <c r="B287" s="7" t="s">
        <v>565</v>
      </c>
      <c r="C287" s="7" t="s">
        <v>10</v>
      </c>
      <c r="D287" s="7" t="s">
        <v>566</v>
      </c>
      <c r="E287" s="26" t="s">
        <v>561</v>
      </c>
      <c r="F287" s="26" t="s">
        <v>562</v>
      </c>
      <c r="G287" s="26" t="s">
        <v>563</v>
      </c>
      <c r="H287" s="26" t="s">
        <v>564</v>
      </c>
    </row>
    <row r="288" ht="27" spans="1:8">
      <c r="A288" s="21">
        <v>220</v>
      </c>
      <c r="B288" s="7" t="s">
        <v>567</v>
      </c>
      <c r="C288" s="7" t="s">
        <v>10</v>
      </c>
      <c r="D288" s="26" t="s">
        <v>568</v>
      </c>
      <c r="E288" s="26" t="s">
        <v>561</v>
      </c>
      <c r="F288" s="26" t="s">
        <v>562</v>
      </c>
      <c r="G288" s="26" t="s">
        <v>563</v>
      </c>
      <c r="H288" s="26" t="s">
        <v>564</v>
      </c>
    </row>
    <row r="289" ht="27" spans="1:8">
      <c r="A289" s="21">
        <v>221</v>
      </c>
      <c r="B289" s="7" t="s">
        <v>569</v>
      </c>
      <c r="C289" s="7" t="s">
        <v>10</v>
      </c>
      <c r="D289" s="26" t="s">
        <v>570</v>
      </c>
      <c r="E289" s="26" t="s">
        <v>561</v>
      </c>
      <c r="F289" s="26" t="s">
        <v>562</v>
      </c>
      <c r="G289" s="26" t="s">
        <v>563</v>
      </c>
      <c r="H289" s="26" t="s">
        <v>564</v>
      </c>
    </row>
    <row r="290" ht="27" spans="1:8">
      <c r="A290" s="21">
        <v>222</v>
      </c>
      <c r="B290" s="7" t="s">
        <v>571</v>
      </c>
      <c r="C290" s="7" t="s">
        <v>10</v>
      </c>
      <c r="D290" s="26" t="s">
        <v>572</v>
      </c>
      <c r="E290" s="26" t="s">
        <v>561</v>
      </c>
      <c r="F290" s="26" t="s">
        <v>562</v>
      </c>
      <c r="G290" s="26" t="s">
        <v>563</v>
      </c>
      <c r="H290" s="26" t="s">
        <v>564</v>
      </c>
    </row>
    <row r="291" ht="27" spans="1:8">
      <c r="A291" s="21">
        <v>223</v>
      </c>
      <c r="B291" s="7" t="s">
        <v>573</v>
      </c>
      <c r="C291" s="7" t="s">
        <v>17</v>
      </c>
      <c r="D291" s="26" t="s">
        <v>574</v>
      </c>
      <c r="E291" s="26" t="s">
        <v>561</v>
      </c>
      <c r="F291" s="26" t="s">
        <v>562</v>
      </c>
      <c r="G291" s="26" t="s">
        <v>563</v>
      </c>
      <c r="H291" s="26" t="s">
        <v>564</v>
      </c>
    </row>
    <row r="292" ht="27" spans="1:8">
      <c r="A292" s="21">
        <v>224</v>
      </c>
      <c r="B292" s="7" t="s">
        <v>575</v>
      </c>
      <c r="C292" s="7" t="s">
        <v>10</v>
      </c>
      <c r="D292" s="26" t="s">
        <v>576</v>
      </c>
      <c r="E292" s="26" t="s">
        <v>561</v>
      </c>
      <c r="F292" s="26" t="s">
        <v>562</v>
      </c>
      <c r="G292" s="26" t="s">
        <v>563</v>
      </c>
      <c r="H292" s="26" t="s">
        <v>564</v>
      </c>
    </row>
    <row r="293" ht="27" spans="1:8">
      <c r="A293" s="21">
        <v>225</v>
      </c>
      <c r="B293" s="7" t="s">
        <v>577</v>
      </c>
      <c r="C293" s="7" t="s">
        <v>17</v>
      </c>
      <c r="D293" s="26" t="s">
        <v>578</v>
      </c>
      <c r="E293" s="26" t="s">
        <v>561</v>
      </c>
      <c r="F293" s="26" t="s">
        <v>562</v>
      </c>
      <c r="G293" s="26" t="s">
        <v>563</v>
      </c>
      <c r="H293" s="26" t="s">
        <v>564</v>
      </c>
    </row>
    <row r="294" ht="27" spans="1:8">
      <c r="A294" s="21">
        <v>226</v>
      </c>
      <c r="B294" s="7" t="s">
        <v>579</v>
      </c>
      <c r="C294" s="7" t="s">
        <v>10</v>
      </c>
      <c r="D294" s="7" t="s">
        <v>580</v>
      </c>
      <c r="E294" s="26" t="s">
        <v>561</v>
      </c>
      <c r="F294" s="26" t="s">
        <v>562</v>
      </c>
      <c r="G294" s="26" t="s">
        <v>563</v>
      </c>
      <c r="H294" s="26" t="s">
        <v>564</v>
      </c>
    </row>
    <row r="295" ht="27" spans="1:8">
      <c r="A295" s="21">
        <v>227</v>
      </c>
      <c r="B295" s="7" t="s">
        <v>581</v>
      </c>
      <c r="C295" s="7" t="s">
        <v>10</v>
      </c>
      <c r="D295" s="26" t="s">
        <v>582</v>
      </c>
      <c r="E295" s="26" t="s">
        <v>561</v>
      </c>
      <c r="F295" s="26" t="s">
        <v>562</v>
      </c>
      <c r="G295" s="26" t="s">
        <v>563</v>
      </c>
      <c r="H295" s="26" t="s">
        <v>564</v>
      </c>
    </row>
    <row r="296" ht="27" spans="1:8">
      <c r="A296" s="21">
        <v>228</v>
      </c>
      <c r="B296" s="7" t="s">
        <v>583</v>
      </c>
      <c r="C296" s="7" t="s">
        <v>10</v>
      </c>
      <c r="D296" s="7" t="s">
        <v>584</v>
      </c>
      <c r="E296" s="26" t="s">
        <v>561</v>
      </c>
      <c r="F296" s="26" t="s">
        <v>562</v>
      </c>
      <c r="G296" s="26" t="s">
        <v>563</v>
      </c>
      <c r="H296" s="26" t="s">
        <v>564</v>
      </c>
    </row>
    <row r="297" ht="27" spans="1:8">
      <c r="A297" s="21">
        <v>229</v>
      </c>
      <c r="B297" s="7" t="s">
        <v>585</v>
      </c>
      <c r="C297" s="7" t="s">
        <v>10</v>
      </c>
      <c r="D297" s="26" t="s">
        <v>586</v>
      </c>
      <c r="E297" s="26" t="s">
        <v>561</v>
      </c>
      <c r="F297" s="26" t="s">
        <v>562</v>
      </c>
      <c r="G297" s="26" t="s">
        <v>563</v>
      </c>
      <c r="H297" s="26" t="s">
        <v>564</v>
      </c>
    </row>
    <row r="298" ht="27" spans="1:8">
      <c r="A298" s="21">
        <v>230</v>
      </c>
      <c r="B298" s="7" t="s">
        <v>587</v>
      </c>
      <c r="C298" s="7" t="s">
        <v>10</v>
      </c>
      <c r="D298" s="26" t="s">
        <v>588</v>
      </c>
      <c r="E298" s="26" t="s">
        <v>561</v>
      </c>
      <c r="F298" s="26" t="s">
        <v>562</v>
      </c>
      <c r="G298" s="26" t="s">
        <v>563</v>
      </c>
      <c r="H298" s="26" t="s">
        <v>564</v>
      </c>
    </row>
    <row r="299" ht="27" spans="1:8">
      <c r="A299" s="21">
        <v>231</v>
      </c>
      <c r="B299" s="7" t="s">
        <v>589</v>
      </c>
      <c r="C299" s="7" t="s">
        <v>10</v>
      </c>
      <c r="D299" s="26" t="s">
        <v>590</v>
      </c>
      <c r="E299" s="26" t="s">
        <v>561</v>
      </c>
      <c r="F299" s="26" t="s">
        <v>562</v>
      </c>
      <c r="G299" s="26" t="s">
        <v>563</v>
      </c>
      <c r="H299" s="26" t="s">
        <v>564</v>
      </c>
    </row>
    <row r="300" ht="27" spans="1:8">
      <c r="A300" s="21">
        <v>232</v>
      </c>
      <c r="B300" s="7" t="s">
        <v>591</v>
      </c>
      <c r="C300" s="7" t="s">
        <v>10</v>
      </c>
      <c r="D300" s="26" t="s">
        <v>592</v>
      </c>
      <c r="E300" s="26" t="s">
        <v>561</v>
      </c>
      <c r="F300" s="26" t="s">
        <v>562</v>
      </c>
      <c r="G300" s="26" t="s">
        <v>563</v>
      </c>
      <c r="H300" s="26" t="s">
        <v>564</v>
      </c>
    </row>
    <row r="301" ht="27" spans="1:8">
      <c r="A301" s="21">
        <v>233</v>
      </c>
      <c r="B301" s="7" t="s">
        <v>593</v>
      </c>
      <c r="C301" s="7" t="s">
        <v>10</v>
      </c>
      <c r="D301" s="7" t="s">
        <v>594</v>
      </c>
      <c r="E301" s="26" t="s">
        <v>561</v>
      </c>
      <c r="F301" s="26" t="s">
        <v>562</v>
      </c>
      <c r="G301" s="26" t="s">
        <v>563</v>
      </c>
      <c r="H301" s="26" t="s">
        <v>564</v>
      </c>
    </row>
    <row r="302" ht="27" spans="1:8">
      <c r="A302" s="21">
        <v>234</v>
      </c>
      <c r="B302" s="7" t="s">
        <v>595</v>
      </c>
      <c r="C302" s="7" t="s">
        <v>10</v>
      </c>
      <c r="D302" s="26" t="s">
        <v>596</v>
      </c>
      <c r="E302" s="26" t="s">
        <v>561</v>
      </c>
      <c r="F302" s="26" t="s">
        <v>562</v>
      </c>
      <c r="G302" s="26" t="s">
        <v>563</v>
      </c>
      <c r="H302" s="26" t="s">
        <v>564</v>
      </c>
    </row>
    <row r="303" ht="27" spans="1:8">
      <c r="A303" s="21">
        <v>235</v>
      </c>
      <c r="B303" s="7" t="s">
        <v>597</v>
      </c>
      <c r="C303" s="7" t="s">
        <v>10</v>
      </c>
      <c r="D303" s="26" t="s">
        <v>598</v>
      </c>
      <c r="E303" s="26" t="s">
        <v>561</v>
      </c>
      <c r="F303" s="26" t="s">
        <v>562</v>
      </c>
      <c r="G303" s="26" t="s">
        <v>563</v>
      </c>
      <c r="H303" s="26" t="s">
        <v>564</v>
      </c>
    </row>
    <row r="304" ht="27" spans="1:8">
      <c r="A304" s="21">
        <v>236</v>
      </c>
      <c r="B304" s="7" t="s">
        <v>599</v>
      </c>
      <c r="C304" s="7" t="s">
        <v>10</v>
      </c>
      <c r="D304" s="26" t="s">
        <v>600</v>
      </c>
      <c r="E304" s="26" t="s">
        <v>561</v>
      </c>
      <c r="F304" s="26" t="s">
        <v>562</v>
      </c>
      <c r="G304" s="26" t="s">
        <v>563</v>
      </c>
      <c r="H304" s="26" t="s">
        <v>564</v>
      </c>
    </row>
    <row r="305" ht="27" spans="1:8">
      <c r="A305" s="21">
        <v>237</v>
      </c>
      <c r="B305" s="7" t="s">
        <v>601</v>
      </c>
      <c r="C305" s="7" t="s">
        <v>10</v>
      </c>
      <c r="D305" s="26" t="s">
        <v>602</v>
      </c>
      <c r="E305" s="26" t="s">
        <v>561</v>
      </c>
      <c r="F305" s="26" t="s">
        <v>562</v>
      </c>
      <c r="G305" s="26" t="s">
        <v>563</v>
      </c>
      <c r="H305" s="26" t="s">
        <v>564</v>
      </c>
    </row>
    <row r="306" ht="27" spans="1:8">
      <c r="A306" s="21">
        <v>238</v>
      </c>
      <c r="B306" s="7" t="s">
        <v>603</v>
      </c>
      <c r="C306" s="7" t="s">
        <v>10</v>
      </c>
      <c r="D306" s="26" t="s">
        <v>604</v>
      </c>
      <c r="E306" s="26" t="s">
        <v>561</v>
      </c>
      <c r="F306" s="26" t="s">
        <v>562</v>
      </c>
      <c r="G306" s="26" t="s">
        <v>563</v>
      </c>
      <c r="H306" s="26" t="s">
        <v>564</v>
      </c>
    </row>
    <row r="307" ht="27" spans="1:8">
      <c r="A307" s="21">
        <v>239</v>
      </c>
      <c r="B307" s="7" t="s">
        <v>605</v>
      </c>
      <c r="C307" s="7" t="s">
        <v>10</v>
      </c>
      <c r="D307" s="7" t="s">
        <v>606</v>
      </c>
      <c r="E307" s="26" t="s">
        <v>561</v>
      </c>
      <c r="F307" s="26" t="s">
        <v>562</v>
      </c>
      <c r="G307" s="26" t="s">
        <v>607</v>
      </c>
      <c r="H307" s="26" t="s">
        <v>608</v>
      </c>
    </row>
    <row r="308" ht="27" spans="1:8">
      <c r="A308" s="21">
        <v>240</v>
      </c>
      <c r="B308" s="7" t="s">
        <v>609</v>
      </c>
      <c r="C308" s="7" t="s">
        <v>10</v>
      </c>
      <c r="D308" s="7" t="s">
        <v>610</v>
      </c>
      <c r="E308" s="26" t="s">
        <v>561</v>
      </c>
      <c r="F308" s="26" t="s">
        <v>562</v>
      </c>
      <c r="G308" s="26" t="s">
        <v>607</v>
      </c>
      <c r="H308" s="26" t="s">
        <v>608</v>
      </c>
    </row>
    <row r="309" ht="27" spans="1:8">
      <c r="A309" s="21">
        <v>241</v>
      </c>
      <c r="B309" s="7" t="s">
        <v>611</v>
      </c>
      <c r="C309" s="7" t="s">
        <v>10</v>
      </c>
      <c r="D309" s="7" t="s">
        <v>612</v>
      </c>
      <c r="E309" s="26" t="s">
        <v>561</v>
      </c>
      <c r="F309" s="26" t="s">
        <v>562</v>
      </c>
      <c r="G309" s="26" t="s">
        <v>607</v>
      </c>
      <c r="H309" s="26" t="s">
        <v>608</v>
      </c>
    </row>
    <row r="310" ht="27" spans="1:8">
      <c r="A310" s="21">
        <v>242</v>
      </c>
      <c r="B310" s="7" t="s">
        <v>613</v>
      </c>
      <c r="C310" s="7" t="s">
        <v>10</v>
      </c>
      <c r="D310" s="7" t="s">
        <v>614</v>
      </c>
      <c r="E310" s="26" t="s">
        <v>561</v>
      </c>
      <c r="F310" s="26" t="s">
        <v>562</v>
      </c>
      <c r="G310" s="26" t="s">
        <v>607</v>
      </c>
      <c r="H310" s="26" t="s">
        <v>608</v>
      </c>
    </row>
    <row r="311" ht="27" spans="1:8">
      <c r="A311" s="21">
        <v>243</v>
      </c>
      <c r="B311" s="7" t="s">
        <v>615</v>
      </c>
      <c r="C311" s="7" t="s">
        <v>10</v>
      </c>
      <c r="D311" s="7" t="s">
        <v>616</v>
      </c>
      <c r="E311" s="26" t="s">
        <v>561</v>
      </c>
      <c r="F311" s="26" t="s">
        <v>562</v>
      </c>
      <c r="G311" s="26" t="s">
        <v>607</v>
      </c>
      <c r="H311" s="26" t="s">
        <v>608</v>
      </c>
    </row>
    <row r="312" ht="27" spans="1:8">
      <c r="A312" s="21">
        <v>244</v>
      </c>
      <c r="B312" s="7" t="s">
        <v>617</v>
      </c>
      <c r="C312" s="7" t="s">
        <v>10</v>
      </c>
      <c r="D312" s="7" t="s">
        <v>618</v>
      </c>
      <c r="E312" s="26" t="s">
        <v>561</v>
      </c>
      <c r="F312" s="26" t="s">
        <v>562</v>
      </c>
      <c r="G312" s="26" t="s">
        <v>607</v>
      </c>
      <c r="H312" s="26" t="s">
        <v>608</v>
      </c>
    </row>
    <row r="313" ht="27" spans="1:8">
      <c r="A313" s="21">
        <v>245</v>
      </c>
      <c r="B313" s="7" t="s">
        <v>619</v>
      </c>
      <c r="C313" s="7" t="s">
        <v>10</v>
      </c>
      <c r="D313" s="7" t="s">
        <v>620</v>
      </c>
      <c r="E313" s="26" t="s">
        <v>561</v>
      </c>
      <c r="F313" s="26" t="s">
        <v>562</v>
      </c>
      <c r="G313" s="26" t="s">
        <v>607</v>
      </c>
      <c r="H313" s="26" t="s">
        <v>608</v>
      </c>
    </row>
    <row r="314" ht="27" spans="1:8">
      <c r="A314" s="21">
        <v>246</v>
      </c>
      <c r="B314" s="7" t="s">
        <v>621</v>
      </c>
      <c r="C314" s="7" t="s">
        <v>10</v>
      </c>
      <c r="D314" s="7" t="s">
        <v>622</v>
      </c>
      <c r="E314" s="26" t="s">
        <v>561</v>
      </c>
      <c r="F314" s="26" t="s">
        <v>562</v>
      </c>
      <c r="G314" s="26" t="s">
        <v>607</v>
      </c>
      <c r="H314" s="26" t="s">
        <v>608</v>
      </c>
    </row>
    <row r="315" ht="27" spans="1:8">
      <c r="A315" s="21">
        <v>247</v>
      </c>
      <c r="B315" s="7" t="s">
        <v>623</v>
      </c>
      <c r="C315" s="7" t="s">
        <v>10</v>
      </c>
      <c r="D315" s="7" t="s">
        <v>624</v>
      </c>
      <c r="E315" s="26" t="s">
        <v>561</v>
      </c>
      <c r="F315" s="26" t="s">
        <v>562</v>
      </c>
      <c r="G315" s="26" t="s">
        <v>607</v>
      </c>
      <c r="H315" s="26" t="s">
        <v>608</v>
      </c>
    </row>
    <row r="316" ht="27" spans="1:8">
      <c r="A316" s="21">
        <v>248</v>
      </c>
      <c r="B316" s="7" t="s">
        <v>625</v>
      </c>
      <c r="C316" s="7" t="s">
        <v>10</v>
      </c>
      <c r="D316" s="7" t="s">
        <v>626</v>
      </c>
      <c r="E316" s="26" t="s">
        <v>561</v>
      </c>
      <c r="F316" s="26" t="s">
        <v>562</v>
      </c>
      <c r="G316" s="26" t="s">
        <v>607</v>
      </c>
      <c r="H316" s="26" t="s">
        <v>608</v>
      </c>
    </row>
    <row r="317" ht="27" spans="1:8">
      <c r="A317" s="21">
        <v>249</v>
      </c>
      <c r="B317" s="7" t="s">
        <v>627</v>
      </c>
      <c r="C317" s="7" t="s">
        <v>10</v>
      </c>
      <c r="D317" s="7" t="s">
        <v>628</v>
      </c>
      <c r="E317" s="26" t="s">
        <v>561</v>
      </c>
      <c r="F317" s="26" t="s">
        <v>562</v>
      </c>
      <c r="G317" s="26" t="s">
        <v>607</v>
      </c>
      <c r="H317" s="26" t="s">
        <v>608</v>
      </c>
    </row>
    <row r="318" ht="27" spans="1:8">
      <c r="A318" s="21">
        <v>250</v>
      </c>
      <c r="B318" s="7" t="s">
        <v>629</v>
      </c>
      <c r="C318" s="7" t="s">
        <v>10</v>
      </c>
      <c r="D318" s="7" t="s">
        <v>630</v>
      </c>
      <c r="E318" s="26" t="s">
        <v>561</v>
      </c>
      <c r="F318" s="26" t="s">
        <v>562</v>
      </c>
      <c r="G318" s="26" t="s">
        <v>607</v>
      </c>
      <c r="H318" s="26" t="s">
        <v>608</v>
      </c>
    </row>
    <row r="319" ht="27" spans="1:8">
      <c r="A319" s="21">
        <v>251</v>
      </c>
      <c r="B319" s="7" t="s">
        <v>631</v>
      </c>
      <c r="C319" s="7" t="s">
        <v>10</v>
      </c>
      <c r="D319" s="7" t="s">
        <v>632</v>
      </c>
      <c r="E319" s="26" t="s">
        <v>561</v>
      </c>
      <c r="F319" s="26" t="s">
        <v>562</v>
      </c>
      <c r="G319" s="26" t="s">
        <v>607</v>
      </c>
      <c r="H319" s="26" t="s">
        <v>608</v>
      </c>
    </row>
    <row r="320" ht="27" spans="1:8">
      <c r="A320" s="21">
        <v>252</v>
      </c>
      <c r="B320" s="7" t="s">
        <v>633</v>
      </c>
      <c r="C320" s="7" t="s">
        <v>10</v>
      </c>
      <c r="D320" s="7" t="s">
        <v>634</v>
      </c>
      <c r="E320" s="26" t="s">
        <v>561</v>
      </c>
      <c r="F320" s="26" t="s">
        <v>562</v>
      </c>
      <c r="G320" s="26" t="s">
        <v>607</v>
      </c>
      <c r="H320" s="26" t="s">
        <v>608</v>
      </c>
    </row>
    <row r="321" ht="27" spans="1:8">
      <c r="A321" s="21">
        <v>253</v>
      </c>
      <c r="B321" s="7" t="s">
        <v>139</v>
      </c>
      <c r="C321" s="7" t="s">
        <v>10</v>
      </c>
      <c r="D321" s="7" t="s">
        <v>635</v>
      </c>
      <c r="E321" s="26" t="s">
        <v>561</v>
      </c>
      <c r="F321" s="26" t="s">
        <v>562</v>
      </c>
      <c r="G321" s="26" t="s">
        <v>607</v>
      </c>
      <c r="H321" s="26" t="s">
        <v>608</v>
      </c>
    </row>
    <row r="322" ht="27" spans="1:8">
      <c r="A322" s="21">
        <v>254</v>
      </c>
      <c r="B322" s="7" t="s">
        <v>636</v>
      </c>
      <c r="C322" s="7" t="s">
        <v>10</v>
      </c>
      <c r="D322" s="7" t="s">
        <v>637</v>
      </c>
      <c r="E322" s="26" t="s">
        <v>561</v>
      </c>
      <c r="F322" s="26" t="s">
        <v>562</v>
      </c>
      <c r="G322" s="26" t="s">
        <v>607</v>
      </c>
      <c r="H322" s="26" t="s">
        <v>608</v>
      </c>
    </row>
    <row r="323" ht="27" spans="1:8">
      <c r="A323" s="21">
        <v>255</v>
      </c>
      <c r="B323" s="7" t="s">
        <v>638</v>
      </c>
      <c r="C323" s="7" t="s">
        <v>10</v>
      </c>
      <c r="D323" s="7" t="s">
        <v>639</v>
      </c>
      <c r="E323" s="26" t="s">
        <v>561</v>
      </c>
      <c r="F323" s="26" t="s">
        <v>562</v>
      </c>
      <c r="G323" s="26" t="s">
        <v>607</v>
      </c>
      <c r="H323" s="26" t="s">
        <v>608</v>
      </c>
    </row>
    <row r="324" ht="27" spans="1:8">
      <c r="A324" s="21">
        <v>256</v>
      </c>
      <c r="B324" s="7" t="s">
        <v>640</v>
      </c>
      <c r="C324" s="7" t="s">
        <v>10</v>
      </c>
      <c r="D324" s="7" t="s">
        <v>641</v>
      </c>
      <c r="E324" s="26" t="s">
        <v>561</v>
      </c>
      <c r="F324" s="26" t="s">
        <v>562</v>
      </c>
      <c r="G324" s="26" t="s">
        <v>607</v>
      </c>
      <c r="H324" s="26" t="s">
        <v>608</v>
      </c>
    </row>
    <row r="325" ht="27" spans="1:8">
      <c r="A325" s="21">
        <v>257</v>
      </c>
      <c r="B325" s="7" t="s">
        <v>642</v>
      </c>
      <c r="C325" s="7" t="s">
        <v>10</v>
      </c>
      <c r="D325" s="7" t="s">
        <v>643</v>
      </c>
      <c r="E325" s="26" t="s">
        <v>561</v>
      </c>
      <c r="F325" s="26" t="s">
        <v>562</v>
      </c>
      <c r="G325" s="26" t="s">
        <v>607</v>
      </c>
      <c r="H325" s="26" t="s">
        <v>608</v>
      </c>
    </row>
    <row r="326" ht="27" spans="1:8">
      <c r="A326" s="21">
        <v>258</v>
      </c>
      <c r="B326" s="7" t="s">
        <v>644</v>
      </c>
      <c r="C326" s="7" t="s">
        <v>10</v>
      </c>
      <c r="D326" s="7" t="s">
        <v>645</v>
      </c>
      <c r="E326" s="26" t="s">
        <v>561</v>
      </c>
      <c r="F326" s="26" t="s">
        <v>562</v>
      </c>
      <c r="G326" s="26" t="s">
        <v>607</v>
      </c>
      <c r="H326" s="26" t="s">
        <v>608</v>
      </c>
    </row>
    <row r="327" ht="27" spans="1:8">
      <c r="A327" s="21">
        <v>259</v>
      </c>
      <c r="B327" s="7" t="s">
        <v>646</v>
      </c>
      <c r="C327" s="7" t="s">
        <v>10</v>
      </c>
      <c r="D327" s="7" t="s">
        <v>647</v>
      </c>
      <c r="E327" s="26" t="s">
        <v>561</v>
      </c>
      <c r="F327" s="26" t="s">
        <v>562</v>
      </c>
      <c r="G327" s="26" t="s">
        <v>607</v>
      </c>
      <c r="H327" s="26" t="s">
        <v>608</v>
      </c>
    </row>
    <row r="328" ht="27" spans="1:8">
      <c r="A328" s="21">
        <v>260</v>
      </c>
      <c r="B328" s="7" t="s">
        <v>648</v>
      </c>
      <c r="C328" s="7" t="s">
        <v>10</v>
      </c>
      <c r="D328" s="7" t="s">
        <v>649</v>
      </c>
      <c r="E328" s="26" t="s">
        <v>561</v>
      </c>
      <c r="F328" s="26" t="s">
        <v>562</v>
      </c>
      <c r="G328" s="26" t="s">
        <v>607</v>
      </c>
      <c r="H328" s="26" t="s">
        <v>608</v>
      </c>
    </row>
    <row r="329" ht="27" spans="1:8">
      <c r="A329" s="21">
        <v>261</v>
      </c>
      <c r="B329" s="7" t="s">
        <v>650</v>
      </c>
      <c r="C329" s="7" t="s">
        <v>10</v>
      </c>
      <c r="D329" s="7" t="s">
        <v>651</v>
      </c>
      <c r="E329" s="26" t="s">
        <v>561</v>
      </c>
      <c r="F329" s="26" t="s">
        <v>562</v>
      </c>
      <c r="G329" s="26" t="s">
        <v>607</v>
      </c>
      <c r="H329" s="26" t="s">
        <v>608</v>
      </c>
    </row>
    <row r="330" ht="27" spans="1:8">
      <c r="A330" s="21">
        <v>262</v>
      </c>
      <c r="B330" s="7" t="s">
        <v>652</v>
      </c>
      <c r="C330" s="7" t="s">
        <v>10</v>
      </c>
      <c r="D330" s="7" t="s">
        <v>653</v>
      </c>
      <c r="E330" s="26" t="s">
        <v>561</v>
      </c>
      <c r="F330" s="26" t="s">
        <v>562</v>
      </c>
      <c r="G330" s="26" t="s">
        <v>607</v>
      </c>
      <c r="H330" s="26" t="s">
        <v>608</v>
      </c>
    </row>
    <row r="331" ht="27" spans="1:8">
      <c r="A331" s="21">
        <v>263</v>
      </c>
      <c r="B331" s="7" t="s">
        <v>654</v>
      </c>
      <c r="C331" s="7" t="s">
        <v>10</v>
      </c>
      <c r="D331" s="7" t="s">
        <v>655</v>
      </c>
      <c r="E331" s="26" t="s">
        <v>561</v>
      </c>
      <c r="F331" s="26" t="s">
        <v>562</v>
      </c>
      <c r="G331" s="26" t="s">
        <v>607</v>
      </c>
      <c r="H331" s="26" t="s">
        <v>608</v>
      </c>
    </row>
    <row r="332" ht="27" spans="1:8">
      <c r="A332" s="21">
        <v>264</v>
      </c>
      <c r="B332" s="7" t="s">
        <v>656</v>
      </c>
      <c r="C332" s="7" t="s">
        <v>10</v>
      </c>
      <c r="D332" s="7" t="s">
        <v>657</v>
      </c>
      <c r="E332" s="26" t="s">
        <v>561</v>
      </c>
      <c r="F332" s="26" t="s">
        <v>562</v>
      </c>
      <c r="G332" s="26" t="s">
        <v>607</v>
      </c>
      <c r="H332" s="26" t="s">
        <v>608</v>
      </c>
    </row>
    <row r="333" ht="27" spans="1:8">
      <c r="A333" s="21">
        <v>265</v>
      </c>
      <c r="B333" s="7" t="s">
        <v>658</v>
      </c>
      <c r="C333" s="7" t="s">
        <v>10</v>
      </c>
      <c r="D333" s="7" t="s">
        <v>659</v>
      </c>
      <c r="E333" s="26" t="s">
        <v>561</v>
      </c>
      <c r="F333" s="26" t="s">
        <v>562</v>
      </c>
      <c r="G333" s="26" t="s">
        <v>607</v>
      </c>
      <c r="H333" s="26" t="s">
        <v>608</v>
      </c>
    </row>
    <row r="334" ht="27" spans="1:8">
      <c r="A334" s="21">
        <v>266</v>
      </c>
      <c r="B334" s="7" t="s">
        <v>660</v>
      </c>
      <c r="C334" s="7" t="s">
        <v>10</v>
      </c>
      <c r="D334" s="7" t="s">
        <v>661</v>
      </c>
      <c r="E334" s="26" t="s">
        <v>561</v>
      </c>
      <c r="F334" s="26" t="s">
        <v>562</v>
      </c>
      <c r="G334" s="26" t="s">
        <v>607</v>
      </c>
      <c r="H334" s="26" t="s">
        <v>608</v>
      </c>
    </row>
    <row r="335" ht="27" spans="1:8">
      <c r="A335" s="21">
        <v>267</v>
      </c>
      <c r="B335" s="7" t="s">
        <v>662</v>
      </c>
      <c r="C335" s="7" t="s">
        <v>10</v>
      </c>
      <c r="D335" s="7" t="s">
        <v>663</v>
      </c>
      <c r="E335" s="26" t="s">
        <v>561</v>
      </c>
      <c r="F335" s="26" t="s">
        <v>562</v>
      </c>
      <c r="G335" s="26" t="s">
        <v>607</v>
      </c>
      <c r="H335" s="26" t="s">
        <v>608</v>
      </c>
    </row>
    <row r="336" ht="27" spans="1:8">
      <c r="A336" s="21">
        <v>268</v>
      </c>
      <c r="B336" s="7" t="s">
        <v>664</v>
      </c>
      <c r="C336" s="7" t="s">
        <v>10</v>
      </c>
      <c r="D336" s="7" t="s">
        <v>665</v>
      </c>
      <c r="E336" s="26" t="s">
        <v>561</v>
      </c>
      <c r="F336" s="26" t="s">
        <v>562</v>
      </c>
      <c r="G336" s="26" t="s">
        <v>607</v>
      </c>
      <c r="H336" s="26" t="s">
        <v>608</v>
      </c>
    </row>
    <row r="337" ht="27" spans="1:8">
      <c r="A337" s="21">
        <v>269</v>
      </c>
      <c r="B337" s="7" t="s">
        <v>666</v>
      </c>
      <c r="C337" s="7" t="s">
        <v>10</v>
      </c>
      <c r="D337" s="7" t="s">
        <v>667</v>
      </c>
      <c r="E337" s="26" t="s">
        <v>561</v>
      </c>
      <c r="F337" s="26" t="s">
        <v>562</v>
      </c>
      <c r="G337" s="26" t="s">
        <v>607</v>
      </c>
      <c r="H337" s="26" t="s">
        <v>608</v>
      </c>
    </row>
    <row r="338" ht="27" spans="1:8">
      <c r="A338" s="21">
        <v>270</v>
      </c>
      <c r="B338" s="7" t="s">
        <v>668</v>
      </c>
      <c r="C338" s="7" t="s">
        <v>10</v>
      </c>
      <c r="D338" s="7" t="s">
        <v>669</v>
      </c>
      <c r="E338" s="26" t="s">
        <v>561</v>
      </c>
      <c r="F338" s="26" t="s">
        <v>562</v>
      </c>
      <c r="G338" s="26" t="s">
        <v>607</v>
      </c>
      <c r="H338" s="26" t="s">
        <v>608</v>
      </c>
    </row>
    <row r="339" ht="27" spans="1:8">
      <c r="A339" s="21">
        <v>271</v>
      </c>
      <c r="B339" s="7" t="s">
        <v>670</v>
      </c>
      <c r="C339" s="7" t="s">
        <v>10</v>
      </c>
      <c r="D339" s="7" t="s">
        <v>671</v>
      </c>
      <c r="E339" s="26" t="s">
        <v>561</v>
      </c>
      <c r="F339" s="26" t="s">
        <v>562</v>
      </c>
      <c r="G339" s="26" t="s">
        <v>607</v>
      </c>
      <c r="H339" s="26" t="s">
        <v>608</v>
      </c>
    </row>
    <row r="340" ht="27" spans="1:8">
      <c r="A340" s="21">
        <v>272</v>
      </c>
      <c r="B340" s="26" t="s">
        <v>672</v>
      </c>
      <c r="C340" s="7" t="s">
        <v>10</v>
      </c>
      <c r="D340" s="26" t="s">
        <v>673</v>
      </c>
      <c r="E340" s="26" t="s">
        <v>561</v>
      </c>
      <c r="F340" s="26" t="s">
        <v>562</v>
      </c>
      <c r="G340" s="26" t="s">
        <v>607</v>
      </c>
      <c r="H340" s="26" t="s">
        <v>608</v>
      </c>
    </row>
    <row r="341" ht="27" spans="1:8">
      <c r="A341" s="21">
        <v>273</v>
      </c>
      <c r="B341" s="7" t="s">
        <v>674</v>
      </c>
      <c r="C341" s="7" t="s">
        <v>10</v>
      </c>
      <c r="D341" s="7" t="s">
        <v>675</v>
      </c>
      <c r="E341" s="26" t="s">
        <v>561</v>
      </c>
      <c r="F341" s="26" t="s">
        <v>562</v>
      </c>
      <c r="G341" s="26" t="s">
        <v>607</v>
      </c>
      <c r="H341" s="26" t="s">
        <v>608</v>
      </c>
    </row>
    <row r="342" ht="27" spans="1:8">
      <c r="A342" s="21">
        <v>274</v>
      </c>
      <c r="B342" s="26" t="s">
        <v>676</v>
      </c>
      <c r="C342" s="7" t="s">
        <v>10</v>
      </c>
      <c r="D342" s="26" t="s">
        <v>677</v>
      </c>
      <c r="E342" s="26" t="s">
        <v>561</v>
      </c>
      <c r="F342" s="26" t="s">
        <v>562</v>
      </c>
      <c r="G342" s="26" t="s">
        <v>607</v>
      </c>
      <c r="H342" s="26" t="s">
        <v>608</v>
      </c>
    </row>
    <row r="343" ht="27" spans="1:8">
      <c r="A343" s="21">
        <v>275</v>
      </c>
      <c r="B343" s="26" t="s">
        <v>678</v>
      </c>
      <c r="C343" s="7" t="s">
        <v>10</v>
      </c>
      <c r="D343" s="26" t="s">
        <v>679</v>
      </c>
      <c r="E343" s="26" t="s">
        <v>561</v>
      </c>
      <c r="F343" s="26" t="s">
        <v>562</v>
      </c>
      <c r="G343" s="26" t="s">
        <v>607</v>
      </c>
      <c r="H343" s="26" t="s">
        <v>608</v>
      </c>
    </row>
    <row r="344" ht="27" spans="1:8">
      <c r="A344" s="21">
        <v>276</v>
      </c>
      <c r="B344" s="7" t="s">
        <v>680</v>
      </c>
      <c r="C344" s="7" t="s">
        <v>10</v>
      </c>
      <c r="D344" s="7" t="s">
        <v>681</v>
      </c>
      <c r="E344" s="26" t="s">
        <v>561</v>
      </c>
      <c r="F344" s="26" t="s">
        <v>562</v>
      </c>
      <c r="G344" s="26" t="s">
        <v>682</v>
      </c>
      <c r="H344" s="26" t="s">
        <v>608</v>
      </c>
    </row>
    <row r="345" ht="27" spans="1:8">
      <c r="A345" s="21">
        <v>277</v>
      </c>
      <c r="B345" s="7" t="s">
        <v>683</v>
      </c>
      <c r="C345" s="7" t="s">
        <v>10</v>
      </c>
      <c r="D345" s="7" t="s">
        <v>684</v>
      </c>
      <c r="E345" s="26" t="s">
        <v>561</v>
      </c>
      <c r="F345" s="26" t="s">
        <v>562</v>
      </c>
      <c r="G345" s="26" t="s">
        <v>682</v>
      </c>
      <c r="H345" s="26" t="s">
        <v>608</v>
      </c>
    </row>
    <row r="346" ht="27" spans="1:8">
      <c r="A346" s="21">
        <v>278</v>
      </c>
      <c r="B346" s="7" t="s">
        <v>685</v>
      </c>
      <c r="C346" s="7" t="s">
        <v>10</v>
      </c>
      <c r="D346" s="7" t="s">
        <v>686</v>
      </c>
      <c r="E346" s="26" t="s">
        <v>561</v>
      </c>
      <c r="F346" s="26" t="s">
        <v>562</v>
      </c>
      <c r="G346" s="26" t="s">
        <v>682</v>
      </c>
      <c r="H346" s="26" t="s">
        <v>608</v>
      </c>
    </row>
    <row r="347" ht="27" spans="1:8">
      <c r="A347" s="21">
        <v>279</v>
      </c>
      <c r="B347" s="7" t="s">
        <v>687</v>
      </c>
      <c r="C347" s="7" t="s">
        <v>10</v>
      </c>
      <c r="D347" s="7" t="s">
        <v>688</v>
      </c>
      <c r="E347" s="26" t="s">
        <v>561</v>
      </c>
      <c r="F347" s="26" t="s">
        <v>562</v>
      </c>
      <c r="G347" s="26" t="s">
        <v>682</v>
      </c>
      <c r="H347" s="26" t="s">
        <v>608</v>
      </c>
    </row>
    <row r="348" ht="27" spans="1:8">
      <c r="A348" s="21">
        <v>280</v>
      </c>
      <c r="B348" s="7" t="s">
        <v>689</v>
      </c>
      <c r="C348" s="7" t="s">
        <v>10</v>
      </c>
      <c r="D348" s="7" t="s">
        <v>690</v>
      </c>
      <c r="E348" s="26" t="s">
        <v>561</v>
      </c>
      <c r="F348" s="26" t="s">
        <v>562</v>
      </c>
      <c r="G348" s="26" t="s">
        <v>682</v>
      </c>
      <c r="H348" s="26" t="s">
        <v>608</v>
      </c>
    </row>
    <row r="349" ht="27" spans="1:8">
      <c r="A349" s="21">
        <v>281</v>
      </c>
      <c r="B349" s="7" t="s">
        <v>691</v>
      </c>
      <c r="C349" s="7" t="s">
        <v>10</v>
      </c>
      <c r="D349" s="7" t="s">
        <v>692</v>
      </c>
      <c r="E349" s="26" t="s">
        <v>561</v>
      </c>
      <c r="F349" s="26" t="s">
        <v>562</v>
      </c>
      <c r="G349" s="26" t="s">
        <v>682</v>
      </c>
      <c r="H349" s="26" t="s">
        <v>608</v>
      </c>
    </row>
    <row r="350" ht="27" spans="1:8">
      <c r="A350" s="21">
        <v>282</v>
      </c>
      <c r="B350" s="7" t="s">
        <v>693</v>
      </c>
      <c r="C350" s="7" t="s">
        <v>10</v>
      </c>
      <c r="D350" s="7" t="s">
        <v>694</v>
      </c>
      <c r="E350" s="26" t="s">
        <v>561</v>
      </c>
      <c r="F350" s="26" t="s">
        <v>562</v>
      </c>
      <c r="G350" s="26" t="s">
        <v>682</v>
      </c>
      <c r="H350" s="26" t="s">
        <v>608</v>
      </c>
    </row>
    <row r="351" ht="27" spans="1:8">
      <c r="A351" s="21">
        <v>283</v>
      </c>
      <c r="B351" s="7" t="s">
        <v>695</v>
      </c>
      <c r="C351" s="7" t="s">
        <v>10</v>
      </c>
      <c r="D351" s="7" t="s">
        <v>696</v>
      </c>
      <c r="E351" s="26" t="s">
        <v>561</v>
      </c>
      <c r="F351" s="26" t="s">
        <v>562</v>
      </c>
      <c r="G351" s="26" t="s">
        <v>682</v>
      </c>
      <c r="H351" s="26" t="s">
        <v>608</v>
      </c>
    </row>
    <row r="352" ht="27" spans="1:8">
      <c r="A352" s="21">
        <v>284</v>
      </c>
      <c r="B352" s="7" t="s">
        <v>697</v>
      </c>
      <c r="C352" s="7" t="s">
        <v>10</v>
      </c>
      <c r="D352" s="7" t="s">
        <v>698</v>
      </c>
      <c r="E352" s="26" t="s">
        <v>561</v>
      </c>
      <c r="F352" s="26" t="s">
        <v>562</v>
      </c>
      <c r="G352" s="26" t="s">
        <v>682</v>
      </c>
      <c r="H352" s="26" t="s">
        <v>608</v>
      </c>
    </row>
    <row r="353" ht="27" spans="1:8">
      <c r="A353" s="21">
        <v>285</v>
      </c>
      <c r="B353" s="7" t="s">
        <v>527</v>
      </c>
      <c r="C353" s="7" t="s">
        <v>10</v>
      </c>
      <c r="D353" s="7" t="s">
        <v>699</v>
      </c>
      <c r="E353" s="26" t="s">
        <v>561</v>
      </c>
      <c r="F353" s="26" t="s">
        <v>562</v>
      </c>
      <c r="G353" s="26" t="s">
        <v>682</v>
      </c>
      <c r="H353" s="26" t="s">
        <v>608</v>
      </c>
    </row>
    <row r="354" ht="27" spans="1:8">
      <c r="A354" s="21">
        <v>286</v>
      </c>
      <c r="B354" s="7" t="s">
        <v>700</v>
      </c>
      <c r="C354" s="7" t="s">
        <v>10</v>
      </c>
      <c r="D354" s="7" t="s">
        <v>701</v>
      </c>
      <c r="E354" s="26" t="s">
        <v>561</v>
      </c>
      <c r="F354" s="26" t="s">
        <v>562</v>
      </c>
      <c r="G354" s="26" t="s">
        <v>682</v>
      </c>
      <c r="H354" s="26" t="s">
        <v>608</v>
      </c>
    </row>
    <row r="355" ht="27" spans="1:8">
      <c r="A355" s="21">
        <v>287</v>
      </c>
      <c r="B355" s="7" t="s">
        <v>702</v>
      </c>
      <c r="C355" s="7" t="s">
        <v>10</v>
      </c>
      <c r="D355" s="7" t="s">
        <v>703</v>
      </c>
      <c r="E355" s="26" t="s">
        <v>561</v>
      </c>
      <c r="F355" s="26" t="s">
        <v>562</v>
      </c>
      <c r="G355" s="26" t="s">
        <v>682</v>
      </c>
      <c r="H355" s="26" t="s">
        <v>608</v>
      </c>
    </row>
    <row r="356" ht="27" spans="1:8">
      <c r="A356" s="21">
        <v>288</v>
      </c>
      <c r="B356" s="7" t="s">
        <v>704</v>
      </c>
      <c r="C356" s="7" t="s">
        <v>10</v>
      </c>
      <c r="D356" s="7" t="s">
        <v>705</v>
      </c>
      <c r="E356" s="26" t="s">
        <v>561</v>
      </c>
      <c r="F356" s="26" t="s">
        <v>562</v>
      </c>
      <c r="G356" s="26" t="s">
        <v>682</v>
      </c>
      <c r="H356" s="26" t="s">
        <v>608</v>
      </c>
    </row>
    <row r="357" ht="27" spans="1:8">
      <c r="A357" s="21">
        <v>289</v>
      </c>
      <c r="B357" s="7" t="s">
        <v>706</v>
      </c>
      <c r="C357" s="7" t="s">
        <v>10</v>
      </c>
      <c r="D357" s="7" t="s">
        <v>707</v>
      </c>
      <c r="E357" s="26" t="s">
        <v>561</v>
      </c>
      <c r="F357" s="26" t="s">
        <v>562</v>
      </c>
      <c r="G357" s="26" t="s">
        <v>682</v>
      </c>
      <c r="H357" s="26" t="s">
        <v>608</v>
      </c>
    </row>
    <row r="358" ht="27" spans="1:8">
      <c r="A358" s="21">
        <v>290</v>
      </c>
      <c r="B358" s="7" t="s">
        <v>708</v>
      </c>
      <c r="C358" s="7" t="s">
        <v>10</v>
      </c>
      <c r="D358" s="7" t="s">
        <v>709</v>
      </c>
      <c r="E358" s="26" t="s">
        <v>561</v>
      </c>
      <c r="F358" s="26" t="s">
        <v>562</v>
      </c>
      <c r="G358" s="26" t="s">
        <v>682</v>
      </c>
      <c r="H358" s="26" t="s">
        <v>608</v>
      </c>
    </row>
    <row r="359" ht="27" spans="1:8">
      <c r="A359" s="21">
        <v>291</v>
      </c>
      <c r="B359" s="7" t="s">
        <v>710</v>
      </c>
      <c r="C359" s="7" t="s">
        <v>10</v>
      </c>
      <c r="D359" s="7" t="s">
        <v>711</v>
      </c>
      <c r="E359" s="26" t="s">
        <v>561</v>
      </c>
      <c r="F359" s="26" t="s">
        <v>562</v>
      </c>
      <c r="G359" s="26" t="s">
        <v>682</v>
      </c>
      <c r="H359" s="26" t="s">
        <v>608</v>
      </c>
    </row>
    <row r="360" ht="27" spans="1:8">
      <c r="A360" s="21">
        <v>292</v>
      </c>
      <c r="B360" s="7" t="s">
        <v>712</v>
      </c>
      <c r="C360" s="7" t="s">
        <v>10</v>
      </c>
      <c r="D360" s="7" t="s">
        <v>713</v>
      </c>
      <c r="E360" s="26" t="s">
        <v>561</v>
      </c>
      <c r="F360" s="26" t="s">
        <v>562</v>
      </c>
      <c r="G360" s="26" t="s">
        <v>682</v>
      </c>
      <c r="H360" s="26" t="s">
        <v>608</v>
      </c>
    </row>
    <row r="361" ht="27" spans="1:8">
      <c r="A361" s="21">
        <v>293</v>
      </c>
      <c r="B361" s="7" t="s">
        <v>714</v>
      </c>
      <c r="C361" s="7" t="s">
        <v>10</v>
      </c>
      <c r="D361" s="7" t="s">
        <v>715</v>
      </c>
      <c r="E361" s="26" t="s">
        <v>561</v>
      </c>
      <c r="F361" s="26" t="s">
        <v>562</v>
      </c>
      <c r="G361" s="26" t="s">
        <v>682</v>
      </c>
      <c r="H361" s="26" t="s">
        <v>608</v>
      </c>
    </row>
    <row r="362" ht="27" spans="1:8">
      <c r="A362" s="21">
        <v>294</v>
      </c>
      <c r="B362" s="7" t="s">
        <v>716</v>
      </c>
      <c r="C362" s="7" t="s">
        <v>10</v>
      </c>
      <c r="D362" s="7" t="s">
        <v>717</v>
      </c>
      <c r="E362" s="26" t="s">
        <v>561</v>
      </c>
      <c r="F362" s="26" t="s">
        <v>562</v>
      </c>
      <c r="G362" s="26" t="s">
        <v>682</v>
      </c>
      <c r="H362" s="26" t="s">
        <v>608</v>
      </c>
    </row>
    <row r="363" ht="27" spans="1:8">
      <c r="A363" s="21">
        <v>295</v>
      </c>
      <c r="B363" s="7" t="s">
        <v>718</v>
      </c>
      <c r="C363" s="7" t="s">
        <v>10</v>
      </c>
      <c r="D363" s="7" t="s">
        <v>719</v>
      </c>
      <c r="E363" s="26" t="s">
        <v>561</v>
      </c>
      <c r="F363" s="26" t="s">
        <v>562</v>
      </c>
      <c r="G363" s="26" t="s">
        <v>682</v>
      </c>
      <c r="H363" s="26" t="s">
        <v>608</v>
      </c>
    </row>
    <row r="364" ht="27" spans="1:8">
      <c r="A364" s="21">
        <v>296</v>
      </c>
      <c r="B364" s="7" t="s">
        <v>720</v>
      </c>
      <c r="C364" s="7" t="s">
        <v>10</v>
      </c>
      <c r="D364" s="7" t="s">
        <v>721</v>
      </c>
      <c r="E364" s="26" t="s">
        <v>561</v>
      </c>
      <c r="F364" s="26" t="s">
        <v>562</v>
      </c>
      <c r="G364" s="26" t="s">
        <v>682</v>
      </c>
      <c r="H364" s="26" t="s">
        <v>608</v>
      </c>
    </row>
    <row r="365" ht="27" spans="1:8">
      <c r="A365" s="21">
        <v>297</v>
      </c>
      <c r="B365" s="7" t="s">
        <v>722</v>
      </c>
      <c r="C365" s="7" t="s">
        <v>10</v>
      </c>
      <c r="D365" s="7" t="s">
        <v>723</v>
      </c>
      <c r="E365" s="26" t="s">
        <v>561</v>
      </c>
      <c r="F365" s="26" t="s">
        <v>562</v>
      </c>
      <c r="G365" s="26" t="s">
        <v>682</v>
      </c>
      <c r="H365" s="26" t="s">
        <v>608</v>
      </c>
    </row>
    <row r="366" ht="27" spans="1:8">
      <c r="A366" s="21">
        <v>298</v>
      </c>
      <c r="B366" s="7" t="s">
        <v>724</v>
      </c>
      <c r="C366" s="7" t="s">
        <v>10</v>
      </c>
      <c r="D366" s="7" t="s">
        <v>725</v>
      </c>
      <c r="E366" s="26" t="s">
        <v>561</v>
      </c>
      <c r="F366" s="26" t="s">
        <v>562</v>
      </c>
      <c r="G366" s="26" t="s">
        <v>682</v>
      </c>
      <c r="H366" s="26" t="s">
        <v>608</v>
      </c>
    </row>
    <row r="367" ht="27" spans="1:8">
      <c r="A367" s="21">
        <v>299</v>
      </c>
      <c r="B367" s="7" t="s">
        <v>726</v>
      </c>
      <c r="C367" s="7" t="s">
        <v>10</v>
      </c>
      <c r="D367" s="7" t="s">
        <v>727</v>
      </c>
      <c r="E367" s="26" t="s">
        <v>561</v>
      </c>
      <c r="F367" s="26" t="s">
        <v>562</v>
      </c>
      <c r="G367" s="26" t="s">
        <v>682</v>
      </c>
      <c r="H367" s="26" t="s">
        <v>608</v>
      </c>
    </row>
    <row r="368" ht="27" spans="1:8">
      <c r="A368" s="21">
        <v>300</v>
      </c>
      <c r="B368" s="7" t="s">
        <v>728</v>
      </c>
      <c r="C368" s="7" t="s">
        <v>10</v>
      </c>
      <c r="D368" s="7" t="s">
        <v>729</v>
      </c>
      <c r="E368" s="26" t="s">
        <v>561</v>
      </c>
      <c r="F368" s="26" t="s">
        <v>562</v>
      </c>
      <c r="G368" s="26" t="s">
        <v>682</v>
      </c>
      <c r="H368" s="26" t="s">
        <v>608</v>
      </c>
    </row>
    <row r="369" ht="27" spans="1:8">
      <c r="A369" s="21">
        <v>301</v>
      </c>
      <c r="B369" s="7" t="s">
        <v>730</v>
      </c>
      <c r="C369" s="7" t="s">
        <v>10</v>
      </c>
      <c r="D369" s="7" t="s">
        <v>731</v>
      </c>
      <c r="E369" s="26" t="s">
        <v>561</v>
      </c>
      <c r="F369" s="26" t="s">
        <v>562</v>
      </c>
      <c r="G369" s="26" t="s">
        <v>682</v>
      </c>
      <c r="H369" s="26" t="s">
        <v>608</v>
      </c>
    </row>
    <row r="370" ht="27" spans="1:8">
      <c r="A370" s="21">
        <v>302</v>
      </c>
      <c r="B370" s="7" t="s">
        <v>732</v>
      </c>
      <c r="C370" s="7" t="s">
        <v>10</v>
      </c>
      <c r="D370" s="7" t="s">
        <v>733</v>
      </c>
      <c r="E370" s="26" t="s">
        <v>561</v>
      </c>
      <c r="F370" s="26" t="s">
        <v>562</v>
      </c>
      <c r="G370" s="26" t="s">
        <v>682</v>
      </c>
      <c r="H370" s="26" t="s">
        <v>608</v>
      </c>
    </row>
    <row r="371" ht="27" spans="1:8">
      <c r="A371" s="21">
        <v>303</v>
      </c>
      <c r="B371" s="7" t="s">
        <v>734</v>
      </c>
      <c r="C371" s="7" t="s">
        <v>10</v>
      </c>
      <c r="D371" s="7" t="s">
        <v>735</v>
      </c>
      <c r="E371" s="26" t="s">
        <v>561</v>
      </c>
      <c r="F371" s="26" t="s">
        <v>562</v>
      </c>
      <c r="G371" s="26" t="s">
        <v>682</v>
      </c>
      <c r="H371" s="26" t="s">
        <v>608</v>
      </c>
    </row>
    <row r="372" ht="27" spans="1:8">
      <c r="A372" s="21">
        <v>304</v>
      </c>
      <c r="B372" s="7" t="s">
        <v>736</v>
      </c>
      <c r="C372" s="7" t="s">
        <v>10</v>
      </c>
      <c r="D372" s="7" t="s">
        <v>737</v>
      </c>
      <c r="E372" s="26" t="s">
        <v>561</v>
      </c>
      <c r="F372" s="26" t="s">
        <v>562</v>
      </c>
      <c r="G372" s="26" t="s">
        <v>682</v>
      </c>
      <c r="H372" s="26" t="s">
        <v>608</v>
      </c>
    </row>
    <row r="373" ht="27" spans="1:8">
      <c r="A373" s="21">
        <v>305</v>
      </c>
      <c r="B373" s="7" t="s">
        <v>738</v>
      </c>
      <c r="C373" s="7" t="s">
        <v>10</v>
      </c>
      <c r="D373" s="7" t="s">
        <v>739</v>
      </c>
      <c r="E373" s="26" t="s">
        <v>561</v>
      </c>
      <c r="F373" s="26" t="s">
        <v>562</v>
      </c>
      <c r="G373" s="26" t="s">
        <v>682</v>
      </c>
      <c r="H373" s="26" t="s">
        <v>608</v>
      </c>
    </row>
    <row r="374" ht="27" spans="1:8">
      <c r="A374" s="21">
        <v>306</v>
      </c>
      <c r="B374" s="7" t="s">
        <v>740</v>
      </c>
      <c r="C374" s="7" t="s">
        <v>10</v>
      </c>
      <c r="D374" s="7" t="s">
        <v>741</v>
      </c>
      <c r="E374" s="26" t="s">
        <v>561</v>
      </c>
      <c r="F374" s="26" t="s">
        <v>562</v>
      </c>
      <c r="G374" s="26" t="s">
        <v>682</v>
      </c>
      <c r="H374" s="26" t="s">
        <v>608</v>
      </c>
    </row>
    <row r="375" ht="27" spans="1:8">
      <c r="A375" s="21">
        <v>307</v>
      </c>
      <c r="B375" s="7" t="s">
        <v>742</v>
      </c>
      <c r="C375" s="7" t="s">
        <v>10</v>
      </c>
      <c r="D375" s="7" t="s">
        <v>743</v>
      </c>
      <c r="E375" s="26" t="s">
        <v>561</v>
      </c>
      <c r="F375" s="26" t="s">
        <v>562</v>
      </c>
      <c r="G375" s="26" t="s">
        <v>682</v>
      </c>
      <c r="H375" s="26" t="s">
        <v>608</v>
      </c>
    </row>
    <row r="376" ht="27" spans="1:8">
      <c r="A376" s="21">
        <v>308</v>
      </c>
      <c r="B376" s="7" t="s">
        <v>744</v>
      </c>
      <c r="C376" s="7" t="s">
        <v>10</v>
      </c>
      <c r="D376" s="7" t="s">
        <v>745</v>
      </c>
      <c r="E376" s="26" t="s">
        <v>561</v>
      </c>
      <c r="F376" s="26" t="s">
        <v>562</v>
      </c>
      <c r="G376" s="26" t="s">
        <v>682</v>
      </c>
      <c r="H376" s="26" t="s">
        <v>608</v>
      </c>
    </row>
    <row r="377" ht="27" spans="1:8">
      <c r="A377" s="21">
        <v>309</v>
      </c>
      <c r="B377" s="7" t="s">
        <v>746</v>
      </c>
      <c r="C377" s="7" t="s">
        <v>10</v>
      </c>
      <c r="D377" s="7" t="s">
        <v>747</v>
      </c>
      <c r="E377" s="26" t="s">
        <v>561</v>
      </c>
      <c r="F377" s="26" t="s">
        <v>562</v>
      </c>
      <c r="G377" s="26" t="s">
        <v>682</v>
      </c>
      <c r="H377" s="26" t="s">
        <v>608</v>
      </c>
    </row>
    <row r="378" ht="27" spans="1:8">
      <c r="A378" s="21">
        <v>310</v>
      </c>
      <c r="B378" s="7" t="s">
        <v>748</v>
      </c>
      <c r="C378" s="7" t="s">
        <v>10</v>
      </c>
      <c r="D378" s="7" t="s">
        <v>749</v>
      </c>
      <c r="E378" s="26" t="s">
        <v>561</v>
      </c>
      <c r="F378" s="26" t="s">
        <v>562</v>
      </c>
      <c r="G378" s="26" t="s">
        <v>682</v>
      </c>
      <c r="H378" s="26" t="s">
        <v>608</v>
      </c>
    </row>
    <row r="379" ht="27" spans="1:8">
      <c r="A379" s="21">
        <v>311</v>
      </c>
      <c r="B379" s="7" t="s">
        <v>750</v>
      </c>
      <c r="C379" s="7" t="s">
        <v>10</v>
      </c>
      <c r="D379" s="7" t="s">
        <v>751</v>
      </c>
      <c r="E379" s="26" t="s">
        <v>561</v>
      </c>
      <c r="F379" s="26" t="s">
        <v>562</v>
      </c>
      <c r="G379" s="26" t="s">
        <v>682</v>
      </c>
      <c r="H379" s="26" t="s">
        <v>608</v>
      </c>
    </row>
    <row r="380" ht="27" spans="1:8">
      <c r="A380" s="21">
        <v>312</v>
      </c>
      <c r="B380" s="7" t="s">
        <v>752</v>
      </c>
      <c r="C380" s="7" t="s">
        <v>10</v>
      </c>
      <c r="D380" s="7" t="s">
        <v>753</v>
      </c>
      <c r="E380" s="26" t="s">
        <v>561</v>
      </c>
      <c r="F380" s="26" t="s">
        <v>562</v>
      </c>
      <c r="G380" s="26" t="s">
        <v>682</v>
      </c>
      <c r="H380" s="26" t="s">
        <v>608</v>
      </c>
    </row>
    <row r="381" ht="27" spans="1:8">
      <c r="A381" s="21">
        <v>313</v>
      </c>
      <c r="B381" s="7" t="s">
        <v>754</v>
      </c>
      <c r="C381" s="7" t="s">
        <v>10</v>
      </c>
      <c r="D381" s="7" t="s">
        <v>755</v>
      </c>
      <c r="E381" s="26" t="s">
        <v>561</v>
      </c>
      <c r="F381" s="26" t="s">
        <v>562</v>
      </c>
      <c r="G381" s="26" t="s">
        <v>682</v>
      </c>
      <c r="H381" s="26" t="s">
        <v>608</v>
      </c>
    </row>
    <row r="382" ht="27" spans="1:8">
      <c r="A382" s="21">
        <v>314</v>
      </c>
      <c r="B382" s="7" t="s">
        <v>756</v>
      </c>
      <c r="C382" s="7" t="s">
        <v>10</v>
      </c>
      <c r="D382" s="7" t="s">
        <v>757</v>
      </c>
      <c r="E382" s="26" t="s">
        <v>561</v>
      </c>
      <c r="F382" s="26" t="s">
        <v>562</v>
      </c>
      <c r="G382" s="26" t="s">
        <v>682</v>
      </c>
      <c r="H382" s="26" t="s">
        <v>608</v>
      </c>
    </row>
    <row r="383" ht="27" spans="1:8">
      <c r="A383" s="21">
        <v>315</v>
      </c>
      <c r="B383" s="7" t="s">
        <v>758</v>
      </c>
      <c r="C383" s="7" t="s">
        <v>10</v>
      </c>
      <c r="D383" s="7" t="s">
        <v>759</v>
      </c>
      <c r="E383" s="26" t="s">
        <v>561</v>
      </c>
      <c r="F383" s="26" t="s">
        <v>562</v>
      </c>
      <c r="G383" s="26" t="s">
        <v>682</v>
      </c>
      <c r="H383" s="26" t="s">
        <v>608</v>
      </c>
    </row>
    <row r="384" ht="27" spans="1:8">
      <c r="A384" s="21">
        <v>316</v>
      </c>
      <c r="B384" s="7" t="s">
        <v>760</v>
      </c>
      <c r="C384" s="7" t="s">
        <v>10</v>
      </c>
      <c r="D384" s="7" t="s">
        <v>128</v>
      </c>
      <c r="E384" s="26" t="s">
        <v>561</v>
      </c>
      <c r="F384" s="26" t="s">
        <v>562</v>
      </c>
      <c r="G384" s="26" t="s">
        <v>682</v>
      </c>
      <c r="H384" s="26" t="s">
        <v>608</v>
      </c>
    </row>
  </sheetData>
  <autoFilter xmlns:etc="http://www.wps.cn/officeDocument/2017/etCustomData" ref="A2:H384" etc:filterBottomFollowUsedRange="0">
    <extLst/>
  </autoFilter>
  <mergeCells count="1">
    <mergeCell ref="A1:H1"/>
  </mergeCells>
  <conditionalFormatting sqref="B235">
    <cfRule type="duplicateValues" dxfId="0" priority="2"/>
  </conditionalFormatting>
  <conditionalFormatting sqref="B279">
    <cfRule type="duplicateValues" dxfId="0" priority="1"/>
  </conditionalFormatting>
  <printOptions horizontalCentered="1"/>
  <pageMargins left="0.354166666666667" right="0.354166666666667" top="0.393055555555556" bottom="0.747916666666667" header="0.275" footer="0.314583333333333"/>
  <pageSetup paperSize="9" scale="96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系统管理:管理员</dc:creator>
  <cp:lastModifiedBy>xiaoapple</cp:lastModifiedBy>
  <cp:revision>1</cp:revision>
  <dcterms:created xsi:type="dcterms:W3CDTF">2019-02-22T15:05:00Z</dcterms:created>
  <cp:lastPrinted>2020-11-26T08:35:00Z</cp:lastPrinted>
  <dcterms:modified xsi:type="dcterms:W3CDTF">2026-04-17T00:31:06Z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ICV">
    <vt:lpwstr>A0E63A8468FDB6E561219A6647129F43_43</vt:lpwstr>
  </property>
  <property fmtid="{D5CDD505-2E9C-101B-9397-08002B2CF9AE}" pid="6" name="CalculationRule">
    <vt:i4>0</vt:i4>
  </property>
</Properties>
</file>